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<sst xmlns="http://schemas.openxmlformats.org/spreadsheetml/2006/main" count="1079" uniqueCount="815">
  <si>
    <t>金凤区学科类校外培训机构“白名单”</t>
  </si>
  <si>
    <t>序号</t>
  </si>
  <si>
    <t>机构类型</t>
  </si>
  <si>
    <t>机构名称</t>
  </si>
  <si>
    <t xml:space="preserve">办学许可证号
</t>
  </si>
  <si>
    <t>统一社会信用代码</t>
  </si>
  <si>
    <t>机构地址</t>
  </si>
  <si>
    <t>监管银行</t>
  </si>
  <si>
    <t>监管账户</t>
  </si>
  <si>
    <t>学科类</t>
  </si>
  <si>
    <t>银川市金凤区泽西文化教育培训中心</t>
  </si>
  <si>
    <t>164010670005748</t>
  </si>
  <si>
    <t>52640106MJY911649Y</t>
  </si>
  <si>
    <t>金凤区贸易巷沁逸苑西区伊源大厦三楼301、302、303（2号综合楼）</t>
  </si>
  <si>
    <t>中国银行股份有限公司银川市北京中路支行</t>
  </si>
  <si>
    <t>106065425857</t>
  </si>
  <si>
    <t>银川市金凤区派特森文化培训中心</t>
  </si>
  <si>
    <t>164010670005818</t>
  </si>
  <si>
    <t>52640106MJY898261F</t>
  </si>
  <si>
    <t>银川市金凤区黄河东路820号（银凤公司综合楼2-3）</t>
  </si>
  <si>
    <t>石嘴山银行股份有限公司银川分行</t>
  </si>
  <si>
    <t>6401000112000731142</t>
  </si>
  <si>
    <t>银川市金凤区创智可乐谷文化培训中心</t>
  </si>
  <si>
    <t>164010670005838</t>
  </si>
  <si>
    <t>52640106MJY8948260</t>
  </si>
  <si>
    <t>银川市金凤区湖畔嘉园三区2号公办楼3层</t>
  </si>
  <si>
    <t>招商银行股份有限公司银川枫林湾支行</t>
  </si>
  <si>
    <t>951902546310903</t>
  </si>
  <si>
    <t>银川市金凤区英诺文化培训学校</t>
  </si>
  <si>
    <t>164010670005868</t>
  </si>
  <si>
    <t>52640106MJ Y900333B</t>
  </si>
  <si>
    <t>黄河西路北侧朗诗台小区10号楼商业4楼</t>
  </si>
  <si>
    <t>宁夏银行总行营业部</t>
  </si>
  <si>
    <t>1200000870838</t>
  </si>
  <si>
    <t>银川市金凤区宏智文化培训中心</t>
  </si>
  <si>
    <t>164010670005878</t>
  </si>
  <si>
    <t>52640106MJY897090W</t>
  </si>
  <si>
    <t>金凤区正源北街育安巷房产大厦底商104号二楼</t>
  </si>
  <si>
    <t>中国建设银行股份有限公司银川东城支行</t>
  </si>
  <si>
    <t>64050117010000000894</t>
  </si>
  <si>
    <t>银川市金凤区志达文化培训中心</t>
  </si>
  <si>
    <t>164010670005928</t>
  </si>
  <si>
    <t>52640106MJY8746731</t>
  </si>
  <si>
    <t>银川市金凤区宝湖中路宝湖福邸24B号楼1005第1、2、3层</t>
  </si>
  <si>
    <t>宁夏银行股份有限公司宝湖支行</t>
  </si>
  <si>
    <t>1200000893019</t>
  </si>
  <si>
    <t>银川市金凤区思勤文化培训中心</t>
  </si>
  <si>
    <t>164010670005938</t>
  </si>
  <si>
    <t>52640106MJY899889K</t>
  </si>
  <si>
    <t>银川市金凤区瑞银财富中心3号楼1号商业房</t>
  </si>
  <si>
    <t>石嘴山银行股份有限公司银川解放街支行</t>
  </si>
  <si>
    <t>6401000612002009348</t>
  </si>
  <si>
    <t>银川市金凤区尔雅文化培训中心</t>
  </si>
  <si>
    <t>164010670005968</t>
  </si>
  <si>
    <t>52640106MJY8865519</t>
  </si>
  <si>
    <t>银川市金凤区鲁银城市公元133-9、133-10、133-11</t>
  </si>
  <si>
    <t>上海浦东发展银行股份有限公司银川金凤支行</t>
  </si>
  <si>
    <t>33040078801100001115</t>
  </si>
  <si>
    <t>银川市金凤区贝斯特文化培训中心</t>
  </si>
  <si>
    <t>164010670006018</t>
  </si>
  <si>
    <t>52640106MJY911083E</t>
  </si>
  <si>
    <t>丽园小区88号营业房</t>
  </si>
  <si>
    <t>1200000870631</t>
  </si>
  <si>
    <t>银川市金凤区阿斯顿英语培训学校</t>
  </si>
  <si>
    <t>164010670002318</t>
  </si>
  <si>
    <t>52640106MJY3365099</t>
  </si>
  <si>
    <t>尹家渠北街阅海万家欧美思儿童成长中心2楼</t>
  </si>
  <si>
    <t>宁夏银行新世纪支行</t>
  </si>
  <si>
    <t>1200000870285</t>
  </si>
  <si>
    <t>银川市金凤区新支点教育培训中心</t>
  </si>
  <si>
    <t>164010670008908</t>
  </si>
  <si>
    <t>52640106MJY01637XU</t>
  </si>
  <si>
    <t>银川市金凤区悦海新天地购物广场16号综合商业楼302号房</t>
  </si>
  <si>
    <t>中国光大银行股份有限公司银川民族南街支行</t>
  </si>
  <si>
    <t>54530188000060353</t>
  </si>
  <si>
    <t>银川市金凤区卓越外语学校</t>
  </si>
  <si>
    <t>164010670005948</t>
  </si>
  <si>
    <t>52640106MJX245760N</t>
  </si>
  <si>
    <t>银川市金凤区贸易巷金地花园B区36#-301号</t>
  </si>
  <si>
    <t xml:space="preserve">宁夏黄河农村商业银行股份有限公司银川黄河路支行
</t>
  </si>
  <si>
    <t>60036629004000002</t>
  </si>
  <si>
    <t>银川市金凤区汇博文化艺术培训学校</t>
  </si>
  <si>
    <t>164010670004158</t>
  </si>
  <si>
    <t>52640106MJX2470888</t>
  </si>
  <si>
    <t>银川市金凤区宝湖福邸1号楼</t>
  </si>
  <si>
    <t>招商银行股份有限公司银川宝湖路支行</t>
  </si>
  <si>
    <t>951901633810505</t>
  </si>
  <si>
    <t>金凤区非学科类（文化艺术）校外培训机构“白名单”</t>
  </si>
  <si>
    <t>办学许可证号
（核准书号）</t>
  </si>
  <si>
    <t>监管账号</t>
  </si>
  <si>
    <t>非学科类</t>
  </si>
  <si>
    <t>银川市金凤区北原艺术培训学校有限公司</t>
  </si>
  <si>
    <t>0000221</t>
  </si>
  <si>
    <t>91640100MACG95J82N</t>
  </si>
  <si>
    <t>银川市金凤区黄河西路北侧朗诗台小区10号楼商业102、103、104室</t>
  </si>
  <si>
    <t>中国银行股份有限公司银川市解放街支行</t>
  </si>
  <si>
    <t>106072314513</t>
  </si>
  <si>
    <t>银川市金凤区佳艺时尚少儿艺术培训中心（有限公司）</t>
  </si>
  <si>
    <t>0000224</t>
  </si>
  <si>
    <t>91640100MA76CWLX19</t>
  </si>
  <si>
    <t>银川市金凤区长城西路与凤翔街交叉口恒大影城二层204室</t>
  </si>
  <si>
    <t>中信银行股份有限公司银川星光华支行</t>
  </si>
  <si>
    <t>8112401012200094699</t>
  </si>
  <si>
    <t>银川市金凤区银燕七彩艺术培训学校有限公司</t>
  </si>
  <si>
    <t>0000245</t>
  </si>
  <si>
    <t>91640100MACFNKTH61</t>
  </si>
  <si>
    <t>银川市金凤区凤悦街妇女儿童活动中心二楼</t>
  </si>
  <si>
    <t>中国建设银行股份有限公司银川庆丰街支行</t>
  </si>
  <si>
    <t>64050110103300000773</t>
  </si>
  <si>
    <t>银川市金凤区银燕七彩星启航艺术培训学校有限公司</t>
  </si>
  <si>
    <t>0000226</t>
  </si>
  <si>
    <t>91640100MA76K15J45</t>
  </si>
  <si>
    <t>银川市金凤区高桥家园1号楼A段301号营业房</t>
  </si>
  <si>
    <t>8112401013100095814</t>
  </si>
  <si>
    <t>银川市金凤区六艺和艺术培训中心有限公司</t>
  </si>
  <si>
    <t>0000227</t>
  </si>
  <si>
    <t>91640100MA76PDYF6U</t>
  </si>
  <si>
    <t>银川市金凤区宝湖中路塔渠街宝湖锦都3号商业楼1-103号房</t>
  </si>
  <si>
    <t>上海浦东发展银行银川分行</t>
  </si>
  <si>
    <t>33010078801700003459</t>
  </si>
  <si>
    <t>银川市金凤区一健画室艺术培训中心</t>
  </si>
  <si>
    <t>0000228</t>
  </si>
  <si>
    <t>52640106MJY3886599</t>
  </si>
  <si>
    <t>银川市金凤区正源南街西苑小区306、308号营业房</t>
  </si>
  <si>
    <t>33040078801600001118</t>
  </si>
  <si>
    <t>银川市金凤区一书一画艺术培训中心有限公司</t>
  </si>
  <si>
    <t>0000229</t>
  </si>
  <si>
    <t>91640100MACHE5EK74</t>
  </si>
  <si>
    <t>银川市金凤区阅欣路阅海万家B区北门18-1号营业房</t>
  </si>
  <si>
    <t>上海浦东发展银行股份有限公司银川兴庆府支行</t>
  </si>
  <si>
    <t>33050078801600000659</t>
  </si>
  <si>
    <t>银川市金凤区晓时光艺术培训中心有限公司</t>
  </si>
  <si>
    <t>0000231</t>
  </si>
  <si>
    <t>91640100MA76EDWF3H</t>
  </si>
  <si>
    <t>银川市金凤区长城中路盈华商厦群楼盈华购物中心3楼03号</t>
  </si>
  <si>
    <t>中国建设银行股份有限公司贺兰沁园支行</t>
  </si>
  <si>
    <t>64050111751400000214</t>
  </si>
  <si>
    <t>银川市金凤区夏荷艺术培训学校有限公司</t>
  </si>
  <si>
    <t>0000232</t>
  </si>
  <si>
    <t>91640100MA76HH4C8R</t>
  </si>
  <si>
    <t>银川市金凤区上海西路天地奔牛科技大厦东营业房102室第一、二层</t>
  </si>
  <si>
    <t>33040078801400001257</t>
  </si>
  <si>
    <t>银川市金凤区达尔星球艺术培训中心有限公司</t>
  </si>
  <si>
    <t>0000233</t>
  </si>
  <si>
    <t>91640100MA76L1K187</t>
  </si>
  <si>
    <t>银川市金凤区福安巷阅海万家F2区B-302营业房</t>
  </si>
  <si>
    <t>中信银行股份有限公司银川治平路支行</t>
  </si>
  <si>
    <t>8112401013400085727</t>
  </si>
  <si>
    <t>银川市金凤区达尔星球艺术培训中心（有限公司）</t>
  </si>
  <si>
    <t>0000234</t>
  </si>
  <si>
    <t>91640100MA770XFQ4X</t>
  </si>
  <si>
    <t>银川市金凤区湖畔嘉苑四期15-6营业房</t>
  </si>
  <si>
    <t>8112401012900085721</t>
  </si>
  <si>
    <t>银川市金凤区弘文轩艺术培训中心有限公司</t>
  </si>
  <si>
    <t>0000261</t>
  </si>
  <si>
    <t>91640100MA76HWFX0G</t>
  </si>
  <si>
    <t>银川市金凤区北京中路新华百货CCpark-A座3F-01/05铺位</t>
  </si>
  <si>
    <t>交通银行股份有限公司银川开发区支行</t>
  </si>
  <si>
    <t>641301106013000711081</t>
  </si>
  <si>
    <t>银川市金凤区达尔星艺术培训中心（有限公司）</t>
  </si>
  <si>
    <t>0000260</t>
  </si>
  <si>
    <t>91640100MA76GUEJ9C</t>
  </si>
  <si>
    <t>银川市金凤区北京中路尹家渠北街金海明月小区西门3-2营业房一二层</t>
  </si>
  <si>
    <t>8112401013600085724</t>
  </si>
  <si>
    <t>银川市金凤区大墨蒲公英艺术培训中心有限公司</t>
  </si>
  <si>
    <t>0000242</t>
  </si>
  <si>
    <t>91640100MA76KJ7H49X</t>
  </si>
  <si>
    <t>银川市金凤区阅欣路阅海万家B区18号楼108号商铺</t>
  </si>
  <si>
    <t>33040078801700001284</t>
  </si>
  <si>
    <t>银川市金凤区礼德星光艺术培训中心有限公司</t>
  </si>
  <si>
    <t>0000259</t>
  </si>
  <si>
    <t>91640100MA76L2DQ0B</t>
  </si>
  <si>
    <t>银川市金凤区丰登镇丰阅家园三区二期1-101营业房</t>
  </si>
  <si>
    <t>上海浦东发展银行股份有限公司银川阅海支行</t>
  </si>
  <si>
    <t>33080078801900000075</t>
  </si>
  <si>
    <t>银川市金凤区芮子桃李艺术培训中心有限公司</t>
  </si>
  <si>
    <t>0000247</t>
  </si>
  <si>
    <t>91640100MA76GRW26R</t>
  </si>
  <si>
    <t>银川市金凤区湖畔嘉苑三期4号公建4号营业房二层</t>
  </si>
  <si>
    <t>33040078801100001107</t>
  </si>
  <si>
    <t>银川市金凤区男孩女孩乐园艺术培训中心有限公司</t>
  </si>
  <si>
    <t>0000250</t>
  </si>
  <si>
    <t>91640100MA76F0M311</t>
  </si>
  <si>
    <t>银川市金凤区宝湖路南侧城市公元126号楼11号、12号房</t>
  </si>
  <si>
    <t>33040078801000001036</t>
  </si>
  <si>
    <t>银川市金凤区欧妮兔艺术美学培训中心(有限公司)</t>
  </si>
  <si>
    <t>0000251</t>
  </si>
  <si>
    <t>91640100MA770UMAXG</t>
  </si>
  <si>
    <t>银川市金凤区万达广场步行街3层3082、3083号</t>
  </si>
  <si>
    <t>33040078801700001016</t>
  </si>
  <si>
    <t>银川市金凤区艺术美学培训中心（有限公司）</t>
  </si>
  <si>
    <t>0000252</t>
  </si>
  <si>
    <t>91640100NA76DMMU12</t>
  </si>
  <si>
    <t>银川市金凤区悦海新天地F3区-36、37、38号</t>
  </si>
  <si>
    <t>33040078801900001015</t>
  </si>
  <si>
    <t>银川市金凤区幸运象艺术美学培训中心（有限公司）</t>
  </si>
  <si>
    <t>0000253</t>
  </si>
  <si>
    <t>91640100MA770ULXIP</t>
  </si>
  <si>
    <t>银川市金凤区建发阅彩城3层301、302号</t>
  </si>
  <si>
    <t>33040078801200001014</t>
  </si>
  <si>
    <t>银川市金凤区霍纳艺术培训中心有限公司</t>
  </si>
  <si>
    <t>0000255</t>
  </si>
  <si>
    <t>91640100MACG16U4L</t>
  </si>
  <si>
    <t>银川市金凤区北京中路196号CCpark购物中心3F-A17</t>
  </si>
  <si>
    <t>中信银行银川分行营业部</t>
  </si>
  <si>
    <t>8112401013500106844</t>
  </si>
  <si>
    <t>银川市金凤区斯玛特艺术培训中心有限公司</t>
  </si>
  <si>
    <t>0000256</t>
  </si>
  <si>
    <t>91640100MA76J7GMXP</t>
  </si>
  <si>
    <t>银川市金凤区长城中路152号北京华联3楼</t>
  </si>
  <si>
    <t>8112401013000094683</t>
  </si>
  <si>
    <t>银川市金凤区潇腾艺术培训中心有限公司</t>
  </si>
  <si>
    <t>0000257</t>
  </si>
  <si>
    <t>91640100MA76M5WTXR</t>
  </si>
  <si>
    <t>银川市金凤区正源南街宝湖天下24-11营业房</t>
  </si>
  <si>
    <t>33040078801500001453</t>
  </si>
  <si>
    <t>银川市金凤区悦书堂盈华艺术培训中心有限公司</t>
  </si>
  <si>
    <t>0000264</t>
  </si>
  <si>
    <t>91640100MACLTM759Y</t>
  </si>
  <si>
    <t>银川市金凤区长城中路盈华商厦裙楼购物中心3-4</t>
  </si>
  <si>
    <t>33040078801700001403</t>
  </si>
  <si>
    <t>银川市金凤区领秀艺术培训学校(有限公司)</t>
  </si>
  <si>
    <t>0000268</t>
  </si>
  <si>
    <t>91640100MA771MYC6T</t>
  </si>
  <si>
    <t>银川市金凤区砖渠新村东门26-11、12号营业房</t>
  </si>
  <si>
    <t>8112401013800094857</t>
  </si>
  <si>
    <t>银川市金凤区成才艺术培训学校有限公司</t>
  </si>
  <si>
    <t>0000269</t>
  </si>
  <si>
    <t>91640100MA76L3JRXR</t>
  </si>
  <si>
    <t>银川市金凤区贺兰山中路平湖巷平伏桥三期32号楼二层</t>
  </si>
  <si>
    <t>石嘴山银行股份有限公司银川新城支行</t>
  </si>
  <si>
    <t>6401001412004208189</t>
  </si>
  <si>
    <t>银川市金凤区银燕七彩梦飞扬艺术培训学校有限公司</t>
  </si>
  <si>
    <t>0000270</t>
  </si>
  <si>
    <t>91640100MA772Q6M63</t>
  </si>
  <si>
    <t>银川市金凤区贸易巷沁逸苑西区伊源大厦3楼01-05号</t>
  </si>
  <si>
    <t>106064955896</t>
  </si>
  <si>
    <t>银川市金凤区益朵艺术培训学校(有限公司）</t>
  </si>
  <si>
    <t>0000272</t>
  </si>
  <si>
    <t>91640100MA774XY39U</t>
  </si>
  <si>
    <t>银川市金凤区长庆园小区1号商业楼5号营业房2楼</t>
  </si>
  <si>
    <t>33050078801000000471</t>
  </si>
  <si>
    <t>银川市金凤区智元艺术培训中心有限公司</t>
  </si>
  <si>
    <t>0000273</t>
  </si>
  <si>
    <t>91640100MA76KL3HXF</t>
  </si>
  <si>
    <t>银川市金凤区正源南街艾依水郡商业街2号商业楼5-2号</t>
  </si>
  <si>
    <t>33010078801500003066</t>
  </si>
  <si>
    <t>银川市金凤区音舞美艺术培训中心</t>
  </si>
  <si>
    <t>0000274</t>
  </si>
  <si>
    <t>52640106MJY382273N</t>
  </si>
  <si>
    <t>银川市金凤区金凤区宝湖福邸24A号楼1012、1013二楼、1014</t>
  </si>
  <si>
    <t>33010078801500003074</t>
  </si>
  <si>
    <t>银川市金凤区十色创想艺术培训中心有限公司</t>
  </si>
  <si>
    <t>0000275</t>
  </si>
  <si>
    <t>91640100MA772Q2B0M</t>
  </si>
  <si>
    <t>银川市金凤区正源南街中海国际社区三区二期25-124号营业房</t>
  </si>
  <si>
    <t>641301106013000447690</t>
  </si>
  <si>
    <t>银川市金凤区萌娃艺术培训学校有限公司</t>
  </si>
  <si>
    <t>0000276</t>
  </si>
  <si>
    <t>91640100MA76KTGN39</t>
  </si>
  <si>
    <t>银川市金凤区康平路馨和苑南门1号商业会所三楼</t>
  </si>
  <si>
    <t>33050078801000000463</t>
  </si>
  <si>
    <t>银川市金凤区蓓蕾艺术培训中心</t>
  </si>
  <si>
    <t>0000278</t>
  </si>
  <si>
    <t>52640106MJY2258414</t>
  </si>
  <si>
    <t>银川市金凤区建发阅彩城8号楼102号五嘉教育广场1楼、3楼</t>
  </si>
  <si>
    <t>33010078801900003072</t>
  </si>
  <si>
    <t>银川市金凤区悦书堂沐子艺术培训中心有限公司</t>
  </si>
  <si>
    <t>0000277</t>
  </si>
  <si>
    <t>91640100MA772EXX52</t>
  </si>
  <si>
    <t>银川市金凤区阅海万家B区22号楼二层2012铺位</t>
  </si>
  <si>
    <t>33040078801900001443</t>
  </si>
  <si>
    <t>银川市金凤区诗远艺术培训中心有限公司</t>
  </si>
  <si>
    <t>0000279</t>
  </si>
  <si>
    <t>91640100MA76JX8BXY</t>
  </si>
  <si>
    <t>银川市金凤区湖畔嘉苑四期2号公建二楼202号</t>
  </si>
  <si>
    <t>33050078801200000475</t>
  </si>
  <si>
    <t>银川市金凤区春之雨艺术培训中心有限公司</t>
  </si>
  <si>
    <t>0000280</t>
  </si>
  <si>
    <t>91640100MA76EYPB38</t>
  </si>
  <si>
    <t>银川市金凤区北京中路192号新华百货CC-park三楼A3-10号</t>
  </si>
  <si>
    <t>33050078801300000582</t>
  </si>
  <si>
    <t>银川市金凤区苏曼自由艺术培训中心有限公司</t>
  </si>
  <si>
    <t>0000281</t>
  </si>
  <si>
    <t>91640100MA772TJ31R</t>
  </si>
  <si>
    <t>银川市金凤区新城商业广场6号楼22号营业房</t>
  </si>
  <si>
    <t>中国建设银行股份有限公司银川新城中街支行</t>
  </si>
  <si>
    <t>64050122030000000321</t>
  </si>
  <si>
    <t>银川市金凤区心蕊艺术培训中心</t>
  </si>
  <si>
    <t>0000282</t>
  </si>
  <si>
    <t>52640106MJ0046577G</t>
  </si>
  <si>
    <t>银川市金凤区福州北街66号三楼</t>
  </si>
  <si>
    <t>6401001412004197558</t>
  </si>
  <si>
    <t>银川市金凤区姗禾舞蹈艺术培训中心有限公司</t>
  </si>
  <si>
    <t>0000285</t>
  </si>
  <si>
    <t>91640100MA76LAC11T</t>
  </si>
  <si>
    <t>银川市金凤区悦海新天地购物广场室外步行街三楼303、304号</t>
  </si>
  <si>
    <t>交通银行股份有限公司银川正源街支行</t>
  </si>
  <si>
    <t>641301112013000452695</t>
  </si>
  <si>
    <t>银川市金凤区金穗艺术培训中心有限公司</t>
  </si>
  <si>
    <t>0000286</t>
  </si>
  <si>
    <t>91640100MA76MATA94</t>
  </si>
  <si>
    <t>银川市金凤区正源南街710号东方尚都会所二层</t>
  </si>
  <si>
    <t>8112401014000094706</t>
  </si>
  <si>
    <t>银川市金凤区嘉麓艺术培训学校有限公司</t>
  </si>
  <si>
    <t>0000287</t>
  </si>
  <si>
    <t>91640100MA76GXP6M</t>
  </si>
  <si>
    <t>银川市金凤区北京中路269号银川文化城二期肆区7栋一层、二层</t>
  </si>
  <si>
    <t>中信银行股份有限公司银川宝湖支行</t>
  </si>
  <si>
    <t>8112401012800096630</t>
  </si>
  <si>
    <t>银川市金凤区弘艺艺术培训中心有限公司</t>
  </si>
  <si>
    <t>0000288</t>
  </si>
  <si>
    <t>91640100MA76KJB73K</t>
  </si>
  <si>
    <t>银川市金凤区新区医院住宅小区商业网点2号楼2-104号</t>
  </si>
  <si>
    <t>宁夏银行凤凰支行</t>
  </si>
  <si>
    <t>1200000833533</t>
  </si>
  <si>
    <t>银川市金凤区银燕七彩梦之星艺术培训学校有限公司</t>
  </si>
  <si>
    <t>0000290</t>
  </si>
  <si>
    <t>91640100MA773AM348</t>
  </si>
  <si>
    <t>银川市金凤区正源南街145号新百连锁超市二楼</t>
  </si>
  <si>
    <t>招商银行股份有限公司银川民族北街支行</t>
  </si>
  <si>
    <t>951901774910222</t>
  </si>
  <si>
    <t>银川市金凤区星奕达艺术培训中心有限公司</t>
  </si>
  <si>
    <t>0000291</t>
  </si>
  <si>
    <t>91640100MA76PEP763</t>
  </si>
  <si>
    <t>银川市金凤区亲水南街天山熙湖一期商业18号楼107号、19号楼101号</t>
  </si>
  <si>
    <t>8112401013200094637</t>
  </si>
  <si>
    <t>银川市金凤区新艺代艺术培训中心有限公司</t>
  </si>
  <si>
    <t>0000296</t>
  </si>
  <si>
    <t>91640100MA76YH6C</t>
  </si>
  <si>
    <t>银川市金凤区六盘山路香树花城面北营业房101、102号第1、2层</t>
  </si>
  <si>
    <t>石嘴山银行股份有限公司银川中海支行</t>
  </si>
  <si>
    <t>6401001712003286353</t>
  </si>
  <si>
    <t>银川市金凤区捌拍未来名邸艺术培训中心有限公司</t>
  </si>
  <si>
    <t>0000297</t>
  </si>
  <si>
    <t>91640100MA76MJF61J</t>
  </si>
  <si>
    <t>银川市金凤区新昌东路187号蓝山名邸商业街B区三楼</t>
  </si>
  <si>
    <t>中国银行股份有限公司宁夏分行</t>
  </si>
  <si>
    <t>106064862184</t>
  </si>
  <si>
    <t>银川市金凤区芊韵艺术培训中心有限公司</t>
  </si>
  <si>
    <t>0000298</t>
  </si>
  <si>
    <t>91640100MA76PK9G4T</t>
  </si>
  <si>
    <t>银川市金凤区亲水南街天山熙湖一期29号商业楼105、106、107号二楼</t>
  </si>
  <si>
    <t>交通银行股份有限公司银川东城支行</t>
  </si>
  <si>
    <t>641301105013000469969</t>
  </si>
  <si>
    <t>银川市金凤区五叶花艺术培训中心有限公司</t>
  </si>
  <si>
    <t>0000305</t>
  </si>
  <si>
    <t>91640100MA772Y5D8W</t>
  </si>
  <si>
    <t>银川市金凤区阅海万家B区22号综合楼第2层213号</t>
  </si>
  <si>
    <t>33050078801900000476</t>
  </si>
  <si>
    <t>银川市金凤区乐雅艺术培训中心</t>
  </si>
  <si>
    <t>0000306</t>
  </si>
  <si>
    <t>52640106MJY1197235</t>
  </si>
  <si>
    <t>银川市金凤区正源南街五里湖畔社区三楼</t>
  </si>
  <si>
    <t>8112401013400094782</t>
  </si>
  <si>
    <t>银川市金凤区华琦舞苑艺术培训中心有限公司</t>
  </si>
  <si>
    <t>0000307</t>
  </si>
  <si>
    <t>91640100MA76J2XQ7C</t>
  </si>
  <si>
    <t>银川市金凤区宝湖中路宝湖福邸24B-1007第1、2层营业房</t>
  </si>
  <si>
    <t>中国光大银行股份有限公司银川新华东街支行</t>
  </si>
  <si>
    <t>54550188000031713</t>
  </si>
  <si>
    <t>银川市金凤区六艺雅堂艺术培训中心（有限公司）</t>
  </si>
  <si>
    <t>0000311</t>
  </si>
  <si>
    <t>91640100MACQYU54C</t>
  </si>
  <si>
    <t>银川市金凤区湖畔嘉苑四期15号楼11号营业房1-2层</t>
  </si>
  <si>
    <t>中国建设银行股份有限公司银川福州南街支行</t>
  </si>
  <si>
    <t>64050112350000000660</t>
  </si>
  <si>
    <t>银川市金凤区艺晨艺术培训中心（有限公司）</t>
  </si>
  <si>
    <t>0000313</t>
  </si>
  <si>
    <t>91640100MA76GMYA0P</t>
  </si>
  <si>
    <t>银川市金凤区正源北街建发阅彩城中街银川剧院东门2层</t>
  </si>
  <si>
    <t>33080078801100000079</t>
  </si>
  <si>
    <t>银川市金凤区知行书画艺术培训中心（有限公司）</t>
  </si>
  <si>
    <t>0000314</t>
  </si>
  <si>
    <t>91640100MA774UF486</t>
  </si>
  <si>
    <t>银川市金凤区福州北街满城熙园1-115、1-116号</t>
  </si>
  <si>
    <t>33050078801500000494</t>
  </si>
  <si>
    <t>银川市金凤区嘉慧艺术培训中心有限公司</t>
  </si>
  <si>
    <t>0000316</t>
  </si>
  <si>
    <t>91640100MA76LAY111</t>
  </si>
  <si>
    <t>银川市金凤区正源南街919号连湖花园三区（二期）23号楼106、107、108室</t>
  </si>
  <si>
    <t>6401001712003286506</t>
  </si>
  <si>
    <t>银川市金凤区玖鹿艺术培训中心有限公司</t>
  </si>
  <si>
    <t>0000317</t>
  </si>
  <si>
    <t>91640100MA76J4NF90</t>
  </si>
  <si>
    <t>银川市金凤区宝湖中路宝湖福邸24A-1011号</t>
  </si>
  <si>
    <t>石嘴山银行股份有限公司银川宝湖支行</t>
  </si>
  <si>
    <t>6401002512004266307</t>
  </si>
  <si>
    <t>银川市金凤区艺博小白帆启航艺术培训中心有限公司</t>
  </si>
  <si>
    <t>0000320</t>
  </si>
  <si>
    <t>91640100MACM4LBH7A</t>
  </si>
  <si>
    <t>银川市金凤区新昌西路时代之星家园3号商住楼301、302公寓</t>
  </si>
  <si>
    <t>106072358630</t>
  </si>
  <si>
    <t>银川市金凤区菏马芽艺术培训中心有限公司</t>
  </si>
  <si>
    <t>0000321</t>
  </si>
  <si>
    <t>91640100MA76HPY96F</t>
  </si>
  <si>
    <t>银川市金凤区亲水南街亲水人家18栋二楼218</t>
  </si>
  <si>
    <t>交通银行股份有限公司银川公园街支行</t>
  </si>
  <si>
    <t>641301101013000567156</t>
  </si>
  <si>
    <t>银川市金凤区格林童画家艺术培训中心有限公司</t>
  </si>
  <si>
    <t>0000323</t>
  </si>
  <si>
    <t>91640100MA76G3EH9X</t>
  </si>
  <si>
    <t>银川市金凤区亲水南街亲水人家商业街18-217</t>
  </si>
  <si>
    <t>6401002512004286130</t>
  </si>
  <si>
    <t>银川市金凤区格林童画艺术培训中心有限公司</t>
  </si>
  <si>
    <t>0000324</t>
  </si>
  <si>
    <t>52640106MJ265114H</t>
  </si>
  <si>
    <t>银川市金凤区鲁银城市公元公寓b座107</t>
  </si>
  <si>
    <t>6401002512004326386</t>
  </si>
  <si>
    <t>银川市金凤区橙果之光艺术培训中心有限公司</t>
  </si>
  <si>
    <t>0000325</t>
  </si>
  <si>
    <t>91640100MA76JACH1U</t>
  </si>
  <si>
    <t>银川市金凤区亲水南街亲水人家18-218第2层</t>
  </si>
  <si>
    <t>641301101013000506970</t>
  </si>
  <si>
    <t>银川市金凤区橙果之星艺术培训中心有限公司</t>
  </si>
  <si>
    <t>0000326</t>
  </si>
  <si>
    <t>91640100MA7711U99F</t>
  </si>
  <si>
    <t>银川市金凤区鲁银城市公元商业街121B-03</t>
  </si>
  <si>
    <t>641301101013000448378</t>
  </si>
  <si>
    <t>银川市金凤区莫兰迪艺术培训中心有限公司</t>
  </si>
  <si>
    <t>0000327</t>
  </si>
  <si>
    <t>9160100MACP8NJT6T</t>
  </si>
  <si>
    <t>银川市金凤区长城中路庆丰街696、698号</t>
  </si>
  <si>
    <t>1200001475185</t>
  </si>
  <si>
    <t>银川市金凤区雅乐艺术培训中心有限公司</t>
  </si>
  <si>
    <t>0000328</t>
  </si>
  <si>
    <t>91640100MA7720QAU79</t>
  </si>
  <si>
    <t>银川市金凤区福州北街周城巷满城熙园南门5-101</t>
  </si>
  <si>
    <t>33050078801400000466</t>
  </si>
  <si>
    <t>银川市金凤区晓诗曼乐艺术培训中心有限公司</t>
  </si>
  <si>
    <t>0000329</t>
  </si>
  <si>
    <t>91640100MA76JPU88E</t>
  </si>
  <si>
    <t>银川市金凤区福州北街云凤花苑29号商业楼114、115、116 号</t>
  </si>
  <si>
    <t>33050078801000000584</t>
  </si>
  <si>
    <t>银川市金凤区拾艺源艺术培训中心有限公司</t>
  </si>
  <si>
    <t>0000330</t>
  </si>
  <si>
    <t>91640100MA76NEXA0X</t>
  </si>
  <si>
    <t>银川市金凤区阅海万家F3区G5-102号营业房</t>
  </si>
  <si>
    <t>33060078801800000285</t>
  </si>
  <si>
    <t>银川市金凤区银创画视艺术培训中心有限公司</t>
  </si>
  <si>
    <t>0000331</t>
  </si>
  <si>
    <t>91640100MA76NG5G70</t>
  </si>
  <si>
    <t>银川市金凤区阅海万家E区南门营业房G7-102/G7-103</t>
  </si>
  <si>
    <t>中国建设银行股份有限公司银川阅海万家支行</t>
  </si>
  <si>
    <t>64050110262000000712</t>
  </si>
  <si>
    <t>银川市金凤区天使之心艺术培训学校有限公司</t>
  </si>
  <si>
    <t>0000332</t>
  </si>
  <si>
    <t>91640100MA76KJ5U36</t>
  </si>
  <si>
    <t>银川市金凤区紫云华庭6号楼一层二层</t>
  </si>
  <si>
    <t>宁夏黄河农村商业银行股份有限公司银川康平路支行</t>
  </si>
  <si>
    <t>60020278006000003</t>
  </si>
  <si>
    <t>银川市金凤区煜锦艺术培训学校（有限公司）</t>
  </si>
  <si>
    <t>0000333</t>
  </si>
  <si>
    <t>91640100MA76DK641N</t>
  </si>
  <si>
    <t>银川市金凤区正源北街建发阅彩城8号楼102E商铺3层</t>
  </si>
  <si>
    <t>33050078801900000513</t>
  </si>
  <si>
    <t>银川市金凤区蒙萌童画艺术培训中心有限公司</t>
  </si>
  <si>
    <t>0000334</t>
  </si>
  <si>
    <t>94640100MA773CYR2A</t>
  </si>
  <si>
    <t>银川市金凤区正源北街建发阅彩城8号楼102商铺三层</t>
  </si>
  <si>
    <t>中国银行股份有限公司银川市大阅城支行</t>
  </si>
  <si>
    <t>106064856884</t>
  </si>
  <si>
    <t>银川市金凤区爱音星冉艺术培训中心有限公司</t>
  </si>
  <si>
    <t>0000336</t>
  </si>
  <si>
    <t>91640100MA774KR63P</t>
  </si>
  <si>
    <t>银川市金凤区阅海万家B区22号楼F3007、3008、3009</t>
  </si>
  <si>
    <t>64050110262000000753</t>
  </si>
  <si>
    <t>银川市金凤区思语艺术培训学校有限公司</t>
  </si>
  <si>
    <t>0000338</t>
  </si>
  <si>
    <t>91640100MA76JL0E0R</t>
  </si>
  <si>
    <t>银川市金凤区福宁城2号楼3-3号营业房三楼</t>
  </si>
  <si>
    <t>641301106013000451221</t>
  </si>
  <si>
    <t>银川市金凤区童画艺术培训中心有限公司</t>
  </si>
  <si>
    <t>0000319</t>
  </si>
  <si>
    <t>94640100MA774LHY14</t>
  </si>
  <si>
    <t>银川市金凤区湖畔嘉苑二期3号共建102号营业房二楼</t>
  </si>
  <si>
    <t>106064881163</t>
  </si>
  <si>
    <t>银川市金凤区知了艺术培训学校有限公司</t>
  </si>
  <si>
    <t>0000341</t>
  </si>
  <si>
    <t>91640100MA76M77J4B</t>
  </si>
  <si>
    <t>银川市金凤区长城中路艾依水郡商网2-6、2-11</t>
  </si>
  <si>
    <t>中国银行股份有限公司银川市上海东路支行</t>
  </si>
  <si>
    <t>106066685167</t>
  </si>
  <si>
    <t>银川市金凤区雅乐筝鸣艺术培训中心有限公司</t>
  </si>
  <si>
    <t>0000342</t>
  </si>
  <si>
    <t>91640100MA76PE5W39</t>
  </si>
  <si>
    <t>银川市金凤区长城中路宝湖海悦广场二楼F2-002</t>
  </si>
  <si>
    <t>33050078801800000519</t>
  </si>
  <si>
    <t>银川市金凤区嘻嗨艺术培训中心有限公司</t>
  </si>
  <si>
    <t>0000343</t>
  </si>
  <si>
    <t>91640100MA7KL0KQ2N</t>
  </si>
  <si>
    <t>银川市金凤区正源南街宝湖天下24-12-2层营业房</t>
  </si>
  <si>
    <t>33040078801300001420</t>
  </si>
  <si>
    <t>银川市金凤区银燕七彩艾依艺术培训学校有限公司</t>
  </si>
  <si>
    <t>0000348</t>
  </si>
  <si>
    <t>91640100MA76KTFM95</t>
  </si>
  <si>
    <t>银川市金凤区庆丰南街五里宜居51-4、51-5、51-6号</t>
  </si>
  <si>
    <t>60034437004000002</t>
  </si>
  <si>
    <t>银川市金凤区咔乐童画艺术培训中心有限公司</t>
  </si>
  <si>
    <t>0000355</t>
  </si>
  <si>
    <t>91640100MACQTTKM79</t>
  </si>
  <si>
    <t>银川市金凤区凤台路39-31号</t>
  </si>
  <si>
    <t>64050110103300000818</t>
  </si>
  <si>
    <t>银川市金凤区熊猫叔叔艺术培训中心有限公司</t>
  </si>
  <si>
    <t>0000357</t>
  </si>
  <si>
    <t>91640100MA76K2EN7W</t>
  </si>
  <si>
    <t>银川市金凤区湖畔嘉苑三期4-6号、4-7号营业房1、2层</t>
  </si>
  <si>
    <t>33040078801100001253</t>
  </si>
  <si>
    <t>银川市金凤区艺宴小天鹅艺术培训学校有限公司</t>
  </si>
  <si>
    <t>0000364</t>
  </si>
  <si>
    <t>91640100MA773KN62U</t>
  </si>
  <si>
    <t>银川市金凤区上海西路566号</t>
  </si>
  <si>
    <t>中国光大银行股份有限公司银川凤凰北街支行</t>
  </si>
  <si>
    <t>54540188000042679</t>
  </si>
  <si>
    <t>银川市金凤区湖畔爱乐艺术培训中心（有限公司）</t>
  </si>
  <si>
    <t>0000360</t>
  </si>
  <si>
    <t>91640100MA76H4G6XT</t>
  </si>
  <si>
    <t>银川市金凤区湖畔嘉苑二期3号公寓楼2层05室</t>
  </si>
  <si>
    <t>宁夏黄河农村商业银行股份有限公司银川金凤区支行</t>
  </si>
  <si>
    <t>60035946003000002</t>
  </si>
  <si>
    <t>银川市金凤区草墨堂艺术培训中心有限公司</t>
  </si>
  <si>
    <t>0000365</t>
  </si>
  <si>
    <t>91640100MACRQAAH5B</t>
  </si>
  <si>
    <t>银川市金凤区海茂壹号院S5-102、103、104室</t>
  </si>
  <si>
    <t>中国银行股份有限公司银川市金凤支行</t>
  </si>
  <si>
    <t>106073311974</t>
  </si>
  <si>
    <t>银川市金凤区香柏树艺术培训中心有限公司</t>
  </si>
  <si>
    <t>0000371</t>
  </si>
  <si>
    <t>91640100MACFA69L2C</t>
  </si>
  <si>
    <t>银川市金凤区长城中路烟墩巷御景湖城38号楼</t>
  </si>
  <si>
    <t>工行宁夏银川湖畔嘉苑支行</t>
  </si>
  <si>
    <t>2902005929100068754</t>
  </si>
  <si>
    <t>银川市金凤区天美艺术培训中心有限公司</t>
  </si>
  <si>
    <t>0000372</t>
  </si>
  <si>
    <t>91640100MA76NJ8B3X</t>
  </si>
  <si>
    <t>银川市妇女儿童活动中心3楼</t>
  </si>
  <si>
    <t>33010078801400003519</t>
  </si>
  <si>
    <t>银川市金凤区星河艺术培训中心有限公司</t>
  </si>
  <si>
    <t>0000375</t>
  </si>
  <si>
    <t>91640100MAD2NXQM3D</t>
  </si>
  <si>
    <t>银川市金凤区华雁湖畔B区3号商业楼104、105、106号营业房</t>
  </si>
  <si>
    <t>石嘴山银行股份有限公司银川五里台支行</t>
  </si>
  <si>
    <t>6401001512002439458</t>
  </si>
  <si>
    <t>银川市金凤区画意艺术培训中心有限公司</t>
  </si>
  <si>
    <t>0000376</t>
  </si>
  <si>
    <t>91640100MA770XMQ9F</t>
  </si>
  <si>
    <t>银川市金凤区黄河中路银啤巷金地花园46-103号营业房</t>
  </si>
  <si>
    <t>8112401012400095644</t>
  </si>
  <si>
    <t>银川市金凤区美育艺术培训中心有限公司</t>
  </si>
  <si>
    <t>0000377</t>
  </si>
  <si>
    <t>91640100MA76LNY41T</t>
  </si>
  <si>
    <t>银川市金凤区中海河山珺彩云街和凤仪路十字路口西南角</t>
  </si>
  <si>
    <t>33080078801100000046</t>
  </si>
  <si>
    <t>银川市金凤区广广现代音乐艺术培训有限公司</t>
  </si>
  <si>
    <t>0000379</t>
  </si>
  <si>
    <t>91640100MAD02EC14B</t>
  </si>
  <si>
    <t>银川市金凤区阅海万家F3区G5-101号营业房二层</t>
  </si>
  <si>
    <t>中国建设银行股份有限公司贺兰天鹅湖小镇支行</t>
  </si>
  <si>
    <t>64050110308900001611</t>
  </si>
  <si>
    <t>银川市金凤区新意象艺术培训学校（有限公司）</t>
  </si>
  <si>
    <t>0000389</t>
  </si>
  <si>
    <t>91640100MA76F0A274</t>
  </si>
  <si>
    <t>银川市金凤区通达北街与周城巷交叉口正南方向179米</t>
  </si>
  <si>
    <t>中国建设银行银川文翠支行</t>
  </si>
  <si>
    <t>64050122160000000457</t>
  </si>
  <si>
    <t>银川市金凤区博优神墨艺术培训学校有限公司</t>
  </si>
  <si>
    <t>0000395</t>
  </si>
  <si>
    <t>91640100MA76EX7B63</t>
  </si>
  <si>
    <t>银川市金凤区贸易巷金地花园B区37#-301室</t>
  </si>
  <si>
    <t>33040078801300001085</t>
  </si>
  <si>
    <t>银川市金凤区晟画艺术培训中心有限公司</t>
  </si>
  <si>
    <t>0000398</t>
  </si>
  <si>
    <t>91640100MA76L39D1K</t>
  </si>
  <si>
    <t>银川市金凤区上海西路新海家园24号楼1号、2号营业房一、二层</t>
  </si>
  <si>
    <t>33010078801700003483</t>
  </si>
  <si>
    <t>金凤区非学科类（体育）校外培训机构“白名单”</t>
  </si>
  <si>
    <t>宁夏亲水青少年体育俱乐部</t>
  </si>
  <si>
    <t>金凤001</t>
  </si>
  <si>
    <t>52640000MJX166149N</t>
  </si>
  <si>
    <t>宁夏银川市金凤区亲水南大街35号</t>
  </si>
  <si>
    <t>302871058012</t>
  </si>
  <si>
    <t>宁夏篮球联合会</t>
  </si>
  <si>
    <t>金凤014</t>
  </si>
  <si>
    <t>52640000MJX15325X1</t>
  </si>
  <si>
    <t>310871033040</t>
  </si>
  <si>
    <t>宁夏清澄体育发展有限公司</t>
  </si>
  <si>
    <t>金凤057</t>
  </si>
  <si>
    <t>91640100MABUTB8546</t>
  </si>
  <si>
    <t>宁夏回族自治区银川市金凤区阅欣路与福安巷交叉口向西20米0号</t>
  </si>
  <si>
    <t>313871018007</t>
  </si>
  <si>
    <t>宁夏乐游游泳俱乐部</t>
  </si>
  <si>
    <t>金凤112</t>
  </si>
  <si>
    <t>91640100MADE8K7KXM</t>
  </si>
  <si>
    <t>宁夏银行新城支行</t>
  </si>
  <si>
    <t>313871010002</t>
  </si>
  <si>
    <t>宁夏力搏体育运动有限公司</t>
  </si>
  <si>
    <t>金凤027</t>
  </si>
  <si>
    <t>91640100MNCNBBQX52</t>
  </si>
  <si>
    <t>宁夏回族自治区银川市金凤区长城中路街道正源南街五里湖畔18号楼7号营业房</t>
  </si>
  <si>
    <t>313871000744</t>
  </si>
  <si>
    <t>宁夏颢蹊文化传媒有限公司</t>
  </si>
  <si>
    <t>金凤070</t>
  </si>
  <si>
    <t>91640100MA76GGT00J</t>
  </si>
  <si>
    <t>银川市金凤区北京中路北侧信通大厦综合楼三层办公</t>
  </si>
  <si>
    <t>310871033058</t>
  </si>
  <si>
    <t>宁夏鹏博体育发展有限公司</t>
  </si>
  <si>
    <t>金凤064</t>
  </si>
  <si>
    <t>91640100MA76C30Q1X</t>
  </si>
  <si>
    <t>宁夏银川市金凤区悦海新天地F4-20</t>
  </si>
  <si>
    <t>宁夏银行股份有限公司阅海支行</t>
  </si>
  <si>
    <t>313871043007</t>
  </si>
  <si>
    <t>银川市金凤区九星棋弈教育咨询阅海万家店</t>
  </si>
  <si>
    <t>金凤028</t>
  </si>
  <si>
    <t>92640100MA76LWM902</t>
  </si>
  <si>
    <t>银川市金凤区阅海万家B区欧美思广场内街二层F2003A号铺位</t>
  </si>
  <si>
    <t>宁夏黄河农村商业银行股份有限公司银川新月支行</t>
  </si>
  <si>
    <t>402871010276</t>
  </si>
  <si>
    <t>宁夏九星棋弈教育咨询有限公司</t>
  </si>
  <si>
    <t>金凤025</t>
  </si>
  <si>
    <t>91640100MA76N9TU5R</t>
  </si>
  <si>
    <t>宁夏银川市金凤区御景湖城小区39-1-04#营业房</t>
  </si>
  <si>
    <t>宁夏黄河农村商业银行股份有限公司银川光华支行</t>
  </si>
  <si>
    <t>402871010233</t>
  </si>
  <si>
    <t>银川市金凤区星驰舞蹈培训中心有限公司</t>
  </si>
  <si>
    <t>金凤138</t>
  </si>
  <si>
    <t>91640100MA76MUK04D</t>
  </si>
  <si>
    <t>正源北街西侧阅海万家B区幼儿园西侧商业网点102室、103室二楼</t>
  </si>
  <si>
    <t>302871058061</t>
  </si>
  <si>
    <t>宁夏亲水乒乓球运动有限公司</t>
  </si>
  <si>
    <t>金凤092</t>
  </si>
  <si>
    <t>91640100MA76L0T55J</t>
  </si>
  <si>
    <t>宁夏银川金凤区亲水南大街亲水体育馆水球大厅二楼</t>
  </si>
  <si>
    <t>招商银行股份有限公司银川分行营业部</t>
  </si>
  <si>
    <t>308871095201</t>
  </si>
  <si>
    <t>宁夏搏冠体育文化发展有限公司</t>
  </si>
  <si>
    <t>金凤099</t>
  </si>
  <si>
    <t>91640100MA770D1N6Y</t>
  </si>
  <si>
    <t>宁夏回族自治区银川市金凤区正源南街36-1号</t>
  </si>
  <si>
    <t>中国建设银行股份有限公司银川宝湖庭院支行</t>
  </si>
  <si>
    <t>105871002292</t>
  </si>
  <si>
    <t>宁夏尚行小将体育咨询有限公司</t>
  </si>
  <si>
    <t>金凤125</t>
  </si>
  <si>
    <t>91640100MACB04UQ3K</t>
  </si>
  <si>
    <t>银川市金凤区保护中路南侧宝湖福邸24A号楼1001-1004号商住楼</t>
  </si>
  <si>
    <t>301871000039</t>
  </si>
  <si>
    <t>宁夏兵道体育文化传播有限公司</t>
  </si>
  <si>
    <t>金凤054</t>
  </si>
  <si>
    <t>91640100MABWDQCB4Y</t>
  </si>
  <si>
    <t>宁夏回族自治区银川市金凤区丰登镇永丰村丰阅家园三期二区1号楼101营业房</t>
  </si>
  <si>
    <t>310871033082</t>
  </si>
  <si>
    <t>宁夏领冠体育文化发展有限公司</t>
  </si>
  <si>
    <t>金凤055</t>
  </si>
  <si>
    <t>91640100MA774EM9XG</t>
  </si>
  <si>
    <t>宁夏回族自治区银川市金凤区西环小区1-11号营业房F1号场地</t>
  </si>
  <si>
    <t>宁夏未来体育发展有限公司海悦分公司</t>
  </si>
  <si>
    <t>金凤024</t>
  </si>
  <si>
    <t>91640100MA76NRT33E</t>
  </si>
  <si>
    <t>长城中路南侧海悦广场综合楼</t>
  </si>
  <si>
    <t>302871058070</t>
  </si>
  <si>
    <t>宁夏佳卓跃体育发展有限公司</t>
  </si>
  <si>
    <t>金凤021</t>
  </si>
  <si>
    <t>91640100MA76KC6C31</t>
  </si>
  <si>
    <t>宁夏回族自治区金凤区北京中路192号</t>
  </si>
  <si>
    <t>银川市金凤区九星棋弈教育咨询大阅城店</t>
  </si>
  <si>
    <t>金凤095</t>
  </si>
  <si>
    <t>92640100MA770NC217</t>
  </si>
  <si>
    <t>银川市金凤区正源北街建发大阅城8号楼102C商铺三层</t>
  </si>
  <si>
    <t>银川市博冠体育俱乐部</t>
  </si>
  <si>
    <t>金凤120</t>
  </si>
  <si>
    <t>52640100MJY5083158</t>
  </si>
  <si>
    <t>尹家渠街欧美思广场二层F2007-D</t>
  </si>
  <si>
    <t>中国建设银行银川高尔夫支行</t>
  </si>
  <si>
    <t>105871002102</t>
  </si>
  <si>
    <t>宁夏九天网羽体育文化传播有限公司</t>
  </si>
  <si>
    <t>金凤038</t>
  </si>
  <si>
    <t>91640100MA76L33Y5F</t>
  </si>
  <si>
    <t>宁夏工人文化宫</t>
  </si>
  <si>
    <t>金凤区非学科类（科技）校外培训机构“白名单”</t>
  </si>
  <si>
    <t>童乐时代科技（宁夏）集团有限公司（阅海阿童木）</t>
  </si>
  <si>
    <t>YCJF-2023-009</t>
  </si>
  <si>
    <t>91640100MA76MTPK7R</t>
  </si>
  <si>
    <t>银川市金凤区阅海万家B区18栋105二楼</t>
  </si>
  <si>
    <t>中信银行</t>
  </si>
  <si>
    <t>8112401013000103982</t>
  </si>
  <si>
    <t>银川市乐贝少儿编程教育科技有限公司(乐贝机器人编程)</t>
  </si>
  <si>
    <t>YCJF-2023-004</t>
  </si>
  <si>
    <t>91640100MACJGMMA52</t>
  </si>
  <si>
    <t>银川市金凤区宝湖天下24-11营业房二层</t>
  </si>
  <si>
    <t>石嘴山银行</t>
  </si>
  <si>
    <t>6401001712003647564</t>
  </si>
  <si>
    <t>宁夏乐之创教育咨询有限公司
（乐创机器人科教中心）</t>
  </si>
  <si>
    <t>YCJF-2023-002</t>
  </si>
  <si>
    <t>91640100MACANGE571</t>
  </si>
  <si>
    <t>银川市金凤区伊源大厦三楼</t>
  </si>
  <si>
    <t>宁夏银行</t>
  </si>
  <si>
    <t>1200001213569</t>
  </si>
  <si>
    <t>银川酷尔机器人俱乐部有限公司
（玛酷机器人俱乐部）</t>
  </si>
  <si>
    <t>YCJF-015</t>
  </si>
  <si>
    <t>91640100MA7611MUX0</t>
  </si>
  <si>
    <t>银川市金凤区黄河东路灵芝巷106号湖畔嘉苑四期</t>
  </si>
  <si>
    <t>建设银行</t>
  </si>
  <si>
    <t>64050122040000000483</t>
  </si>
  <si>
    <t>宁夏搭搭乐乐教育科技有限公司分公司
(搭搭乐乐机器人编程中心)</t>
  </si>
  <si>
    <t>YCJF-001</t>
  </si>
  <si>
    <t>91640100MA75XMC009</t>
  </si>
  <si>
    <t>银川市金凤区阅海万家F3区营业房5G号商业楼301号</t>
  </si>
  <si>
    <t>交通银行</t>
  </si>
  <si>
    <t>641301100013000844708</t>
  </si>
  <si>
    <t>宁夏高悦教育科技有限公司
（银川乐高机器人学校）</t>
  </si>
  <si>
    <t>YCJF-018</t>
  </si>
  <si>
    <t>91640100MA7CWJRB9Y</t>
  </si>
  <si>
    <t>银川市金凤区康平路悦海新天地购物广场14号办公楼1803室</t>
  </si>
  <si>
    <t>1200000931987</t>
  </si>
  <si>
    <t>智寓未来（宁夏）教育科技有限公司（创域帝国机器人俱乐部）</t>
  </si>
  <si>
    <t>YCJE-011</t>
  </si>
  <si>
    <t>91640100MA76GKL193</t>
  </si>
  <si>
    <t>银川市金凤区中海莲湖花园六区45号楼商业铺109-110号</t>
  </si>
  <si>
    <t>1200000887683</t>
  </si>
  <si>
    <t>银川弘乐教育科技
（弘乐机器人）</t>
  </si>
  <si>
    <t>YCJF-014</t>
  </si>
  <si>
    <t>91640100MA76NWYA6B</t>
  </si>
  <si>
    <t>银川市金凤区正源南街中海国际社区熙岸北营业</t>
  </si>
  <si>
    <t>641301106013000510082</t>
  </si>
  <si>
    <t>金致阅卡（宁夏）教育科技有限公司（卡巴机器人）</t>
  </si>
  <si>
    <t>YCJF-002</t>
  </si>
  <si>
    <t>91640100MA76KF6TOU</t>
  </si>
  <si>
    <t>银川市金凤区阅福路与福安巷交叉口东侧阅海万家F2D段104号营业房</t>
  </si>
  <si>
    <t>8112401013300088437</t>
  </si>
  <si>
    <t>金致灵卡（宁夏）教育科技有限公司（卡巴机器人）</t>
  </si>
  <si>
    <t>YCJF-003</t>
  </si>
  <si>
    <t>91640100MA76GAYB6U</t>
  </si>
  <si>
    <t>银川市金凤区宁安大街与纬十路交汇处建发枫林湾小镇</t>
  </si>
  <si>
    <t>8112401012800088442</t>
  </si>
  <si>
    <t>宁夏棒棒贝贝教育咨询有限公司
（棒棒贝贝乐高）</t>
  </si>
  <si>
    <t>YCJF-008</t>
  </si>
  <si>
    <t>91640100MA7731EA6W</t>
  </si>
  <si>
    <t>银川市金凤区宝湖湾湖景公寓楼二层201室</t>
  </si>
  <si>
    <t>6401002512004269204</t>
  </si>
  <si>
    <t>宁夏贝乐教育科技有限公司
（贝乐菲科）</t>
  </si>
  <si>
    <t>YCJF-006</t>
  </si>
  <si>
    <t>92640100MA76JQJJ6G</t>
  </si>
  <si>
    <t>银川市金凤区金凤万达广场1号门3楼3061.3062.3063商铺</t>
  </si>
  <si>
    <t>浦东银行</t>
  </si>
  <si>
    <t>33040078801800001134</t>
  </si>
  <si>
    <t>金致悦和（宁夏）教育科技有限公司
（卡巴机器人）</t>
  </si>
  <si>
    <t>YCJF-005</t>
  </si>
  <si>
    <t>91640100MA773A7X4K</t>
  </si>
  <si>
    <t>银川市金凤区亲水大街新华百货CCpark购物中心2F-H02</t>
  </si>
  <si>
    <t>8112401013300088440</t>
  </si>
  <si>
    <t>宁夏贝乐菲科教育科技有限公司
（贝乐菲科）</t>
  </si>
  <si>
    <t>YCJF-007</t>
  </si>
  <si>
    <t>92640100MA7738LF01</t>
  </si>
  <si>
    <t>银川市金凤区正源北街建发大阅城2号楼3层318号商铺</t>
  </si>
  <si>
    <t>33040078801100001132</t>
  </si>
  <si>
    <t>宁夏欣慰教育科技有限公司
（蒸汽创客）</t>
  </si>
  <si>
    <t>YCJF-2023-6</t>
  </si>
  <si>
    <t>91640100MA76NRALXM</t>
  </si>
  <si>
    <r>
      <t>银川市金凤区丰登镇大连中路福安巷阅海万家</t>
    </r>
    <r>
      <rPr>
        <sz val="10"/>
        <color indexed="63"/>
        <rFont val="仿宋"/>
        <charset val="134"/>
      </rPr>
      <t>F2区西门商业B301</t>
    </r>
  </si>
  <si>
    <t>1200001184641</t>
  </si>
  <si>
    <t>宁夏乐鲸文化有限公司
(乐鲸编程)</t>
  </si>
  <si>
    <t>YCJF-2023-005</t>
  </si>
  <si>
    <t>91640100MA75X9C56A</t>
  </si>
  <si>
    <t>银川市金凤区长城中路南侧宝湖庭院8号住宅楼1单元101室</t>
  </si>
  <si>
    <t>64050110261800000474</t>
  </si>
  <si>
    <t>宁夏泽佑教育科技有限公司
（贝思哲机器人）</t>
  </si>
  <si>
    <t>YCJF-2023-014</t>
  </si>
  <si>
    <t>91640100MA772M971N</t>
  </si>
  <si>
    <t>银川市金凤区新区医院住宅小区商业房16号楼</t>
  </si>
  <si>
    <t>1200000971680</t>
  </si>
  <si>
    <t>银川金凤区乐贝创客少儿编程教育科技有限公司
(乐贝机器人编程)</t>
  </si>
  <si>
    <t xml:space="preserve">YCJF-2023-010
</t>
  </si>
  <si>
    <t>91640100MAD4K4CJ6Q</t>
  </si>
  <si>
    <t>银川市金凤区连湖花园二区123-004</t>
  </si>
  <si>
    <t>6401001712004027603</t>
  </si>
  <si>
    <t>宁夏星越乐享科技有限公司
(洪恩机器人)</t>
  </si>
  <si>
    <t>YCJF-2023-013</t>
  </si>
  <si>
    <t>91640100MA7611MYB4W</t>
  </si>
  <si>
    <t>银川市金凤区黄河东路南侧湖畔嘉苑一期18号公寓1层06、07室</t>
  </si>
  <si>
    <t>1200001773622</t>
  </si>
  <si>
    <t>宁夏艺衍星辉教育科技有限公司
(凤凰机器人)</t>
  </si>
  <si>
    <t>YFJF-2023-007</t>
  </si>
  <si>
    <t>91640100MA76NXAUXR</t>
  </si>
  <si>
    <t>银川市金凤区湖畔嘉苑三区二号办公楼305室</t>
  </si>
  <si>
    <t>工行宁夏</t>
  </si>
  <si>
    <t>2902005929100069807</t>
  </si>
  <si>
    <t>宁夏名起科技有限公司
(鲸鱼少儿编程中心)</t>
  </si>
  <si>
    <t>YCJF-2023-012</t>
  </si>
  <si>
    <t>91640100MACXCDUC96</t>
  </si>
  <si>
    <t>银川市金凤区上海西路街道海茂壹号院S3号商业一层18室（复试室）</t>
  </si>
  <si>
    <t>8112401014000110228</t>
  </si>
  <si>
    <t>宁夏点金教育科技有限公司
(坚果科学+)</t>
  </si>
  <si>
    <t>YCJF-2024-005</t>
  </si>
  <si>
    <t>91640100MACHGRTE4R</t>
  </si>
  <si>
    <t>银川市金凤区中海环宇天地购物中心204 205号</t>
  </si>
  <si>
    <t>6405011228000000068</t>
  </si>
  <si>
    <t>银川市宜讯佰特教育科技工作室
(B佰特科学实验室)</t>
  </si>
  <si>
    <t>YCJF 2024-002</t>
  </si>
  <si>
    <t>91640100MADMWKWQ6P</t>
  </si>
  <si>
    <t>银川市金凤区湖畔嘉苑一区18号公寓楼1层灵芝巷2号、4号</t>
  </si>
  <si>
    <t>6401002412003346305</t>
  </si>
  <si>
    <t>宁夏小耳朵教育科技有限公司</t>
  </si>
  <si>
    <t>YCJF-2024-003</t>
  </si>
  <si>
    <t>91640100MAD32PECX8</t>
  </si>
  <si>
    <t>银川市金凤区北京中路森林半岛4-3-105室</t>
  </si>
  <si>
    <t>6401000112001081956</t>
  </si>
  <si>
    <t>宁夏云瓴教育科技有限公司
(云瓴教育)</t>
  </si>
  <si>
    <t>YCJF-2024-006</t>
  </si>
  <si>
    <t>91640100MADYNP89XK</t>
  </si>
  <si>
    <t>银川市金凤区宁安大街490号IBI育成中心7号楼1层101室</t>
  </si>
  <si>
    <t>64050111596100000617</t>
  </si>
  <si>
    <t>宁夏银川科酷教育科技有限责任公司</t>
  </si>
  <si>
    <t>YCJF-2023-003</t>
  </si>
  <si>
    <t>91640100MA76J70Y6Y</t>
  </si>
  <si>
    <t>银川市金凤区新华联商厦</t>
  </si>
  <si>
    <t>64501220300000000341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</si>
</sst>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20"/>
      <name val="宋体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b/>
      <sz val="28"/>
      <name val="宋体"/>
      <charset val="134"/>
    </font>
    <font>
      <sz val="10"/>
      <color indexed="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0"/>
      <name val="仿宋"/>
      <family val="3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63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topLeftCell="A139" workbookViewId="0">
      <selection activeCell="K140" sqref="K140"/>
    </sheetView>
  </sheetViews>
  <sheetFormatPr defaultColWidth="9" defaultRowHeight="13.5"/>
  <cols>
    <col min="1" max="1" width="4.5" customWidth="1"/>
    <col min="2" max="2" width="9" customWidth="1"/>
    <col min="3" max="3" width="24.625" customWidth="1"/>
    <col min="4" max="4" width="14.625" customWidth="1"/>
    <col min="5" max="5" width="17.75" customWidth="1"/>
    <col min="6" max="6" width="26.5" customWidth="1"/>
    <col min="7" max="7" width="22.875" style="3" customWidth="1"/>
    <col min="8" max="8" width="19.125" customWidth="1"/>
  </cols>
  <sheetData>
    <row r="1" ht="33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s="1" customFormat="1" ht="32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2" customFormat="1" ht="28" customHeight="1" spans="1:8">
      <c r="A3" s="9">
        <v>1</v>
      </c>
      <c r="B3" s="9" t="s">
        <v>9</v>
      </c>
      <c r="C3" s="10" t="s">
        <v>10</v>
      </c>
      <c r="D3" s="74" t="s">
        <v>11</v>
      </c>
      <c r="E3" s="11" t="s">
        <v>12</v>
      </c>
      <c r="F3" s="12" t="s">
        <v>13</v>
      </c>
      <c r="G3" s="13" t="s">
        <v>14</v>
      </c>
      <c r="H3" s="75" t="s">
        <v>15</v>
      </c>
    </row>
    <row r="4" s="2" customFormat="1" ht="28" customHeight="1" spans="1:8">
      <c r="A4" s="9">
        <v>2</v>
      </c>
      <c r="B4" s="9" t="s">
        <v>9</v>
      </c>
      <c r="C4" s="14" t="s">
        <v>16</v>
      </c>
      <c r="D4" s="74" t="s">
        <v>17</v>
      </c>
      <c r="E4" s="11" t="s">
        <v>18</v>
      </c>
      <c r="F4" s="15" t="s">
        <v>19</v>
      </c>
      <c r="G4" s="13" t="s">
        <v>20</v>
      </c>
      <c r="H4" s="75" t="s">
        <v>21</v>
      </c>
    </row>
    <row r="5" s="2" customFormat="1" ht="28" customHeight="1" spans="1:8">
      <c r="A5" s="9">
        <v>3</v>
      </c>
      <c r="B5" s="9" t="s">
        <v>9</v>
      </c>
      <c r="C5" s="16" t="s">
        <v>22</v>
      </c>
      <c r="D5" s="74" t="s">
        <v>23</v>
      </c>
      <c r="E5" s="11" t="s">
        <v>24</v>
      </c>
      <c r="F5" s="17" t="s">
        <v>25</v>
      </c>
      <c r="G5" s="13" t="s">
        <v>26</v>
      </c>
      <c r="H5" s="75" t="s">
        <v>27</v>
      </c>
    </row>
    <row r="6" s="2" customFormat="1" ht="28" customHeight="1" spans="1:8">
      <c r="A6" s="9">
        <v>4</v>
      </c>
      <c r="B6" s="9" t="s">
        <v>9</v>
      </c>
      <c r="C6" s="14" t="s">
        <v>28</v>
      </c>
      <c r="D6" s="74" t="s">
        <v>29</v>
      </c>
      <c r="E6" s="11" t="s">
        <v>30</v>
      </c>
      <c r="F6" s="15" t="s">
        <v>31</v>
      </c>
      <c r="G6" s="13" t="s">
        <v>32</v>
      </c>
      <c r="H6" s="75" t="s">
        <v>33</v>
      </c>
    </row>
    <row r="7" s="2" customFormat="1" ht="28" customHeight="1" spans="1:8">
      <c r="A7" s="9">
        <v>5</v>
      </c>
      <c r="B7" s="9" t="s">
        <v>9</v>
      </c>
      <c r="C7" s="14" t="s">
        <v>34</v>
      </c>
      <c r="D7" s="74" t="s">
        <v>35</v>
      </c>
      <c r="E7" s="11" t="s">
        <v>36</v>
      </c>
      <c r="F7" s="15" t="s">
        <v>37</v>
      </c>
      <c r="G7" s="13" t="s">
        <v>38</v>
      </c>
      <c r="H7" s="75" t="s">
        <v>39</v>
      </c>
    </row>
    <row r="8" s="2" customFormat="1" ht="28" customHeight="1" spans="1:8">
      <c r="A8" s="9">
        <v>6</v>
      </c>
      <c r="B8" s="9" t="s">
        <v>9</v>
      </c>
      <c r="C8" s="16" t="s">
        <v>40</v>
      </c>
      <c r="D8" s="74" t="s">
        <v>41</v>
      </c>
      <c r="E8" s="11" t="s">
        <v>42</v>
      </c>
      <c r="F8" s="15" t="s">
        <v>43</v>
      </c>
      <c r="G8" s="13" t="s">
        <v>44</v>
      </c>
      <c r="H8" s="75" t="s">
        <v>45</v>
      </c>
    </row>
    <row r="9" s="2" customFormat="1" ht="28" customHeight="1" spans="1:8">
      <c r="A9" s="9">
        <v>7</v>
      </c>
      <c r="B9" s="9" t="s">
        <v>9</v>
      </c>
      <c r="C9" s="14" t="s">
        <v>46</v>
      </c>
      <c r="D9" s="74" t="s">
        <v>47</v>
      </c>
      <c r="E9" s="11" t="s">
        <v>48</v>
      </c>
      <c r="F9" s="15" t="s">
        <v>49</v>
      </c>
      <c r="G9" s="13" t="s">
        <v>50</v>
      </c>
      <c r="H9" s="75" t="s">
        <v>51</v>
      </c>
    </row>
    <row r="10" s="2" customFormat="1" ht="28" customHeight="1" spans="1:8">
      <c r="A10" s="9">
        <v>8</v>
      </c>
      <c r="B10" s="9" t="s">
        <v>9</v>
      </c>
      <c r="C10" s="14" t="s">
        <v>52</v>
      </c>
      <c r="D10" s="74" t="s">
        <v>53</v>
      </c>
      <c r="E10" s="11" t="s">
        <v>54</v>
      </c>
      <c r="F10" s="15" t="s">
        <v>55</v>
      </c>
      <c r="G10" s="13" t="s">
        <v>56</v>
      </c>
      <c r="H10" s="75" t="s">
        <v>57</v>
      </c>
    </row>
    <row r="11" s="2" customFormat="1" ht="28" customHeight="1" spans="1:8">
      <c r="A11" s="9">
        <v>9</v>
      </c>
      <c r="B11" s="9" t="s">
        <v>9</v>
      </c>
      <c r="C11" s="18" t="s">
        <v>58</v>
      </c>
      <c r="D11" s="74" t="s">
        <v>59</v>
      </c>
      <c r="E11" s="11" t="s">
        <v>60</v>
      </c>
      <c r="F11" s="15" t="s">
        <v>61</v>
      </c>
      <c r="G11" s="13" t="s">
        <v>32</v>
      </c>
      <c r="H11" s="75" t="s">
        <v>62</v>
      </c>
    </row>
    <row r="12" s="2" customFormat="1" ht="28" customHeight="1" spans="1:8">
      <c r="A12" s="9">
        <v>10</v>
      </c>
      <c r="B12" s="9" t="s">
        <v>9</v>
      </c>
      <c r="C12" s="19" t="s">
        <v>63</v>
      </c>
      <c r="D12" s="74" t="s">
        <v>64</v>
      </c>
      <c r="E12" s="11" t="s">
        <v>65</v>
      </c>
      <c r="F12" s="20" t="s">
        <v>66</v>
      </c>
      <c r="G12" s="13" t="s">
        <v>67</v>
      </c>
      <c r="H12" s="75" t="s">
        <v>68</v>
      </c>
    </row>
    <row r="13" s="2" customFormat="1" ht="28" customHeight="1" spans="1:8">
      <c r="A13" s="9">
        <v>11</v>
      </c>
      <c r="B13" s="9" t="s">
        <v>9</v>
      </c>
      <c r="C13" s="21" t="s">
        <v>69</v>
      </c>
      <c r="D13" s="74" t="s">
        <v>70</v>
      </c>
      <c r="E13" s="11" t="s">
        <v>71</v>
      </c>
      <c r="F13" s="22" t="s">
        <v>72</v>
      </c>
      <c r="G13" s="13" t="s">
        <v>73</v>
      </c>
      <c r="H13" s="75" t="s">
        <v>74</v>
      </c>
    </row>
    <row r="14" s="2" customFormat="1" ht="28" customHeight="1" spans="1:8">
      <c r="A14" s="9">
        <v>12</v>
      </c>
      <c r="B14" s="9" t="s">
        <v>9</v>
      </c>
      <c r="C14" s="10" t="s">
        <v>75</v>
      </c>
      <c r="D14" s="74" t="s">
        <v>76</v>
      </c>
      <c r="E14" s="11" t="s">
        <v>77</v>
      </c>
      <c r="F14" s="12" t="s">
        <v>78</v>
      </c>
      <c r="G14" s="13" t="s">
        <v>79</v>
      </c>
      <c r="H14" s="75" t="s">
        <v>80</v>
      </c>
    </row>
    <row r="15" s="2" customFormat="1" ht="28" customHeight="1" spans="1:8">
      <c r="A15" s="9">
        <v>13</v>
      </c>
      <c r="B15" s="9" t="s">
        <v>9</v>
      </c>
      <c r="C15" s="10" t="s">
        <v>81</v>
      </c>
      <c r="D15" s="74" t="s">
        <v>82</v>
      </c>
      <c r="E15" s="11" t="s">
        <v>83</v>
      </c>
      <c r="F15" s="12" t="s">
        <v>84</v>
      </c>
      <c r="G15" s="13" t="s">
        <v>85</v>
      </c>
      <c r="H15" s="75" t="s">
        <v>86</v>
      </c>
    </row>
    <row r="16" s="2" customFormat="1" ht="31" customHeight="1" spans="1:8">
      <c r="A16" s="23" t="s">
        <v>87</v>
      </c>
      <c r="B16" s="23"/>
      <c r="C16" s="23"/>
      <c r="D16" s="23"/>
      <c r="E16" s="23"/>
      <c r="F16" s="23"/>
      <c r="G16" s="24"/>
      <c r="H16" s="23"/>
    </row>
    <row r="17" ht="24" spans="1:9">
      <c r="A17" s="25" t="s">
        <v>1</v>
      </c>
      <c r="B17" s="26" t="s">
        <v>2</v>
      </c>
      <c r="C17" s="25" t="s">
        <v>3</v>
      </c>
      <c r="D17" s="25" t="s">
        <v>88</v>
      </c>
      <c r="E17" s="25" t="s">
        <v>5</v>
      </c>
      <c r="F17" s="25" t="s">
        <v>6</v>
      </c>
      <c r="G17" s="27" t="s">
        <v>7</v>
      </c>
      <c r="H17" s="25" t="s">
        <v>89</v>
      </c>
      <c r="I17" s="30"/>
    </row>
    <row r="18" ht="36" spans="1:9">
      <c r="A18" s="28">
        <v>1</v>
      </c>
      <c r="B18" s="28" t="s">
        <v>90</v>
      </c>
      <c r="C18" s="29" t="s">
        <v>91</v>
      </c>
      <c r="D18" s="76" t="s">
        <v>92</v>
      </c>
      <c r="E18" s="28" t="s">
        <v>93</v>
      </c>
      <c r="F18" s="29" t="s">
        <v>94</v>
      </c>
      <c r="G18" s="29" t="s">
        <v>95</v>
      </c>
      <c r="H18" s="28" t="s">
        <v>96</v>
      </c>
      <c r="I18" s="31"/>
    </row>
    <row r="19" ht="24" spans="1:9">
      <c r="A19" s="28">
        <v>2</v>
      </c>
      <c r="B19" s="28" t="s">
        <v>90</v>
      </c>
      <c r="C19" s="29" t="s">
        <v>97</v>
      </c>
      <c r="D19" s="76" t="s">
        <v>98</v>
      </c>
      <c r="E19" s="28" t="s">
        <v>99</v>
      </c>
      <c r="F19" s="29" t="s">
        <v>100</v>
      </c>
      <c r="G19" s="29" t="s">
        <v>101</v>
      </c>
      <c r="H19" s="28" t="s">
        <v>102</v>
      </c>
      <c r="I19" s="31"/>
    </row>
    <row r="20" ht="24" spans="1:9">
      <c r="A20" s="28">
        <v>3</v>
      </c>
      <c r="B20" s="28" t="s">
        <v>90</v>
      </c>
      <c r="C20" s="29" t="s">
        <v>103</v>
      </c>
      <c r="D20" s="76" t="s">
        <v>104</v>
      </c>
      <c r="E20" s="28" t="s">
        <v>105</v>
      </c>
      <c r="F20" s="29" t="s">
        <v>106</v>
      </c>
      <c r="G20" s="29" t="s">
        <v>107</v>
      </c>
      <c r="H20" s="28" t="s">
        <v>108</v>
      </c>
      <c r="I20" s="31"/>
    </row>
    <row r="21" ht="24" spans="1:9">
      <c r="A21" s="28">
        <v>4</v>
      </c>
      <c r="B21" s="28" t="s">
        <v>90</v>
      </c>
      <c r="C21" s="29" t="s">
        <v>109</v>
      </c>
      <c r="D21" s="28" t="s">
        <v>110</v>
      </c>
      <c r="E21" s="28" t="s">
        <v>111</v>
      </c>
      <c r="F21" s="29" t="s">
        <v>112</v>
      </c>
      <c r="G21" s="29" t="s">
        <v>101</v>
      </c>
      <c r="H21" s="28" t="s">
        <v>113</v>
      </c>
      <c r="I21" s="31"/>
    </row>
    <row r="22" ht="24" spans="1:9">
      <c r="A22" s="28">
        <v>5</v>
      </c>
      <c r="B22" s="28" t="s">
        <v>90</v>
      </c>
      <c r="C22" s="29" t="s">
        <v>114</v>
      </c>
      <c r="D22" s="76" t="s">
        <v>115</v>
      </c>
      <c r="E22" s="28" t="s">
        <v>116</v>
      </c>
      <c r="F22" s="29" t="s">
        <v>117</v>
      </c>
      <c r="G22" s="29" t="s">
        <v>118</v>
      </c>
      <c r="H22" s="28" t="s">
        <v>119</v>
      </c>
      <c r="I22" s="31"/>
    </row>
    <row r="23" ht="24" spans="1:9">
      <c r="A23" s="28">
        <v>6</v>
      </c>
      <c r="B23" s="28" t="s">
        <v>90</v>
      </c>
      <c r="C23" s="29" t="s">
        <v>120</v>
      </c>
      <c r="D23" s="76" t="s">
        <v>121</v>
      </c>
      <c r="E23" s="28" t="s">
        <v>122</v>
      </c>
      <c r="F23" s="29" t="s">
        <v>123</v>
      </c>
      <c r="G23" s="29" t="s">
        <v>56</v>
      </c>
      <c r="H23" s="28" t="s">
        <v>124</v>
      </c>
      <c r="I23" s="31"/>
    </row>
    <row r="24" ht="24" spans="1:9">
      <c r="A24" s="28">
        <v>7</v>
      </c>
      <c r="B24" s="28" t="s">
        <v>90</v>
      </c>
      <c r="C24" s="29" t="s">
        <v>125</v>
      </c>
      <c r="D24" s="76" t="s">
        <v>126</v>
      </c>
      <c r="E24" s="28" t="s">
        <v>127</v>
      </c>
      <c r="F24" s="29" t="s">
        <v>128</v>
      </c>
      <c r="G24" s="29" t="s">
        <v>129</v>
      </c>
      <c r="H24" s="28" t="s">
        <v>130</v>
      </c>
      <c r="I24" s="31"/>
    </row>
    <row r="25" ht="24" spans="1:9">
      <c r="A25" s="28">
        <v>8</v>
      </c>
      <c r="B25" s="28" t="s">
        <v>90</v>
      </c>
      <c r="C25" s="29" t="s">
        <v>131</v>
      </c>
      <c r="D25" s="76" t="s">
        <v>132</v>
      </c>
      <c r="E25" s="28" t="s">
        <v>133</v>
      </c>
      <c r="F25" s="29" t="s">
        <v>134</v>
      </c>
      <c r="G25" s="29" t="s">
        <v>135</v>
      </c>
      <c r="H25" s="28" t="s">
        <v>136</v>
      </c>
      <c r="I25" s="31"/>
    </row>
    <row r="26" ht="36" spans="1:9">
      <c r="A26" s="28">
        <v>9</v>
      </c>
      <c r="B26" s="28" t="s">
        <v>90</v>
      </c>
      <c r="C26" s="29" t="s">
        <v>137</v>
      </c>
      <c r="D26" s="76" t="s">
        <v>138</v>
      </c>
      <c r="E26" s="28" t="s">
        <v>139</v>
      </c>
      <c r="F26" s="29" t="s">
        <v>140</v>
      </c>
      <c r="G26" s="29" t="s">
        <v>56</v>
      </c>
      <c r="H26" s="28" t="s">
        <v>141</v>
      </c>
      <c r="I26" s="31"/>
    </row>
    <row r="27" ht="24" spans="1:9">
      <c r="A27" s="28">
        <v>10</v>
      </c>
      <c r="B27" s="28" t="s">
        <v>90</v>
      </c>
      <c r="C27" s="29" t="s">
        <v>142</v>
      </c>
      <c r="D27" s="76" t="s">
        <v>143</v>
      </c>
      <c r="E27" s="28" t="s">
        <v>144</v>
      </c>
      <c r="F27" s="29" t="s">
        <v>145</v>
      </c>
      <c r="G27" s="29" t="s">
        <v>146</v>
      </c>
      <c r="H27" s="28" t="s">
        <v>147</v>
      </c>
      <c r="I27" s="31"/>
    </row>
    <row r="28" ht="24" spans="1:9">
      <c r="A28" s="28">
        <v>11</v>
      </c>
      <c r="B28" s="28" t="s">
        <v>90</v>
      </c>
      <c r="C28" s="29" t="s">
        <v>148</v>
      </c>
      <c r="D28" s="76" t="s">
        <v>149</v>
      </c>
      <c r="E28" s="28" t="s">
        <v>150</v>
      </c>
      <c r="F28" s="29" t="s">
        <v>151</v>
      </c>
      <c r="G28" s="29" t="s">
        <v>146</v>
      </c>
      <c r="H28" s="28" t="s">
        <v>152</v>
      </c>
      <c r="I28" s="31"/>
    </row>
    <row r="29" ht="24" spans="1:9">
      <c r="A29" s="28">
        <v>12</v>
      </c>
      <c r="B29" s="28" t="s">
        <v>90</v>
      </c>
      <c r="C29" s="29" t="s">
        <v>153</v>
      </c>
      <c r="D29" s="28" t="s">
        <v>154</v>
      </c>
      <c r="E29" s="28" t="s">
        <v>155</v>
      </c>
      <c r="F29" s="29" t="s">
        <v>156</v>
      </c>
      <c r="G29" s="29" t="s">
        <v>157</v>
      </c>
      <c r="H29" s="28" t="s">
        <v>158</v>
      </c>
      <c r="I29" s="31"/>
    </row>
    <row r="30" ht="36" spans="1:9">
      <c r="A30" s="28">
        <v>13</v>
      </c>
      <c r="B30" s="28" t="s">
        <v>90</v>
      </c>
      <c r="C30" s="29" t="s">
        <v>159</v>
      </c>
      <c r="D30" s="76" t="s">
        <v>160</v>
      </c>
      <c r="E30" s="28" t="s">
        <v>161</v>
      </c>
      <c r="F30" s="29" t="s">
        <v>162</v>
      </c>
      <c r="G30" s="29" t="s">
        <v>146</v>
      </c>
      <c r="H30" s="28" t="s">
        <v>163</v>
      </c>
      <c r="I30" s="31"/>
    </row>
    <row r="31" ht="24" spans="1:9">
      <c r="A31" s="28">
        <v>14</v>
      </c>
      <c r="B31" s="28" t="s">
        <v>90</v>
      </c>
      <c r="C31" s="29" t="s">
        <v>164</v>
      </c>
      <c r="D31" s="76" t="s">
        <v>165</v>
      </c>
      <c r="E31" s="28" t="s">
        <v>166</v>
      </c>
      <c r="F31" s="29" t="s">
        <v>167</v>
      </c>
      <c r="G31" s="29" t="s">
        <v>118</v>
      </c>
      <c r="H31" s="28" t="s">
        <v>168</v>
      </c>
      <c r="I31" s="31"/>
    </row>
    <row r="32" ht="24" spans="1:9">
      <c r="A32" s="28">
        <v>15</v>
      </c>
      <c r="B32" s="28" t="s">
        <v>90</v>
      </c>
      <c r="C32" s="29" t="s">
        <v>169</v>
      </c>
      <c r="D32" s="28" t="s">
        <v>170</v>
      </c>
      <c r="E32" s="28" t="s">
        <v>171</v>
      </c>
      <c r="F32" s="29" t="s">
        <v>172</v>
      </c>
      <c r="G32" s="29" t="s">
        <v>173</v>
      </c>
      <c r="H32" s="28" t="s">
        <v>174</v>
      </c>
      <c r="I32" s="31"/>
    </row>
    <row r="33" ht="24" spans="1:9">
      <c r="A33" s="28">
        <v>16</v>
      </c>
      <c r="B33" s="28" t="s">
        <v>90</v>
      </c>
      <c r="C33" s="29" t="s">
        <v>175</v>
      </c>
      <c r="D33" s="76" t="s">
        <v>176</v>
      </c>
      <c r="E33" s="28" t="s">
        <v>177</v>
      </c>
      <c r="F33" s="29" t="s">
        <v>178</v>
      </c>
      <c r="G33" s="29" t="s">
        <v>56</v>
      </c>
      <c r="H33" s="28" t="s">
        <v>179</v>
      </c>
      <c r="I33" s="31"/>
    </row>
    <row r="34" ht="24" spans="1:9">
      <c r="A34" s="28">
        <v>17</v>
      </c>
      <c r="B34" s="28" t="s">
        <v>90</v>
      </c>
      <c r="C34" s="29" t="s">
        <v>180</v>
      </c>
      <c r="D34" s="76" t="s">
        <v>181</v>
      </c>
      <c r="E34" s="28" t="s">
        <v>182</v>
      </c>
      <c r="F34" s="29" t="s">
        <v>183</v>
      </c>
      <c r="G34" s="29" t="s">
        <v>56</v>
      </c>
      <c r="H34" s="28" t="s">
        <v>184</v>
      </c>
      <c r="I34" s="31"/>
    </row>
    <row r="35" ht="24" spans="1:9">
      <c r="A35" s="28">
        <v>18</v>
      </c>
      <c r="B35" s="28" t="s">
        <v>90</v>
      </c>
      <c r="C35" s="29" t="s">
        <v>185</v>
      </c>
      <c r="D35" s="76" t="s">
        <v>186</v>
      </c>
      <c r="E35" s="28" t="s">
        <v>187</v>
      </c>
      <c r="F35" s="29" t="s">
        <v>188</v>
      </c>
      <c r="G35" s="29" t="s">
        <v>56</v>
      </c>
      <c r="H35" s="28" t="s">
        <v>189</v>
      </c>
      <c r="I35" s="31"/>
    </row>
    <row r="36" ht="24" spans="1:9">
      <c r="A36" s="28">
        <v>19</v>
      </c>
      <c r="B36" s="28" t="s">
        <v>90</v>
      </c>
      <c r="C36" s="29" t="s">
        <v>190</v>
      </c>
      <c r="D36" s="76" t="s">
        <v>191</v>
      </c>
      <c r="E36" s="28" t="s">
        <v>192</v>
      </c>
      <c r="F36" s="29" t="s">
        <v>193</v>
      </c>
      <c r="G36" s="29" t="s">
        <v>56</v>
      </c>
      <c r="H36" s="28" t="s">
        <v>194</v>
      </c>
      <c r="I36" s="31"/>
    </row>
    <row r="37" ht="24" spans="1:9">
      <c r="A37" s="28">
        <v>20</v>
      </c>
      <c r="B37" s="28" t="s">
        <v>90</v>
      </c>
      <c r="C37" s="29" t="s">
        <v>195</v>
      </c>
      <c r="D37" s="76" t="s">
        <v>196</v>
      </c>
      <c r="E37" s="28" t="s">
        <v>197</v>
      </c>
      <c r="F37" s="29" t="s">
        <v>198</v>
      </c>
      <c r="G37" s="29" t="s">
        <v>56</v>
      </c>
      <c r="H37" s="28" t="s">
        <v>199</v>
      </c>
      <c r="I37" s="31"/>
    </row>
    <row r="38" ht="24" spans="1:9">
      <c r="A38" s="28">
        <v>21</v>
      </c>
      <c r="B38" s="28" t="s">
        <v>90</v>
      </c>
      <c r="C38" s="29" t="s">
        <v>200</v>
      </c>
      <c r="D38" s="76" t="s">
        <v>201</v>
      </c>
      <c r="E38" s="28" t="s">
        <v>202</v>
      </c>
      <c r="F38" s="29" t="s">
        <v>203</v>
      </c>
      <c r="G38" s="29" t="s">
        <v>204</v>
      </c>
      <c r="H38" s="28" t="s">
        <v>205</v>
      </c>
      <c r="I38" s="31"/>
    </row>
    <row r="39" ht="24" spans="1:9">
      <c r="A39" s="28">
        <v>22</v>
      </c>
      <c r="B39" s="28" t="s">
        <v>90</v>
      </c>
      <c r="C39" s="29" t="s">
        <v>206</v>
      </c>
      <c r="D39" s="76" t="s">
        <v>207</v>
      </c>
      <c r="E39" s="28" t="s">
        <v>208</v>
      </c>
      <c r="F39" s="29" t="s">
        <v>209</v>
      </c>
      <c r="G39" s="29" t="s">
        <v>101</v>
      </c>
      <c r="H39" s="28" t="s">
        <v>210</v>
      </c>
      <c r="I39" s="31"/>
    </row>
    <row r="40" ht="24" spans="1:9">
      <c r="A40" s="28">
        <v>23</v>
      </c>
      <c r="B40" s="28" t="s">
        <v>90</v>
      </c>
      <c r="C40" s="29" t="s">
        <v>211</v>
      </c>
      <c r="D40" s="28" t="s">
        <v>212</v>
      </c>
      <c r="E40" s="28" t="s">
        <v>213</v>
      </c>
      <c r="F40" s="29" t="s">
        <v>214</v>
      </c>
      <c r="G40" s="29" t="s">
        <v>56</v>
      </c>
      <c r="H40" s="28" t="s">
        <v>215</v>
      </c>
      <c r="I40" s="31"/>
    </row>
    <row r="41" ht="24" spans="1:9">
      <c r="A41" s="28">
        <v>24</v>
      </c>
      <c r="B41" s="28" t="s">
        <v>90</v>
      </c>
      <c r="C41" s="29" t="s">
        <v>216</v>
      </c>
      <c r="D41" s="76" t="s">
        <v>217</v>
      </c>
      <c r="E41" s="28" t="s">
        <v>218</v>
      </c>
      <c r="F41" s="29" t="s">
        <v>219</v>
      </c>
      <c r="G41" s="29" t="s">
        <v>56</v>
      </c>
      <c r="H41" s="28" t="s">
        <v>220</v>
      </c>
      <c r="I41" s="31"/>
    </row>
    <row r="42" ht="24" spans="1:9">
      <c r="A42" s="28">
        <v>25</v>
      </c>
      <c r="B42" s="28" t="s">
        <v>90</v>
      </c>
      <c r="C42" s="29" t="s">
        <v>221</v>
      </c>
      <c r="D42" s="76" t="s">
        <v>222</v>
      </c>
      <c r="E42" s="28" t="s">
        <v>223</v>
      </c>
      <c r="F42" s="29" t="s">
        <v>224</v>
      </c>
      <c r="G42" s="29" t="s">
        <v>101</v>
      </c>
      <c r="H42" s="28" t="s">
        <v>225</v>
      </c>
      <c r="I42" s="31"/>
    </row>
    <row r="43" ht="24" spans="1:9">
      <c r="A43" s="28">
        <v>26</v>
      </c>
      <c r="B43" s="28" t="s">
        <v>90</v>
      </c>
      <c r="C43" s="29" t="s">
        <v>226</v>
      </c>
      <c r="D43" s="76" t="s">
        <v>227</v>
      </c>
      <c r="E43" s="28" t="s">
        <v>228</v>
      </c>
      <c r="F43" s="29" t="s">
        <v>229</v>
      </c>
      <c r="G43" s="29" t="s">
        <v>230</v>
      </c>
      <c r="H43" s="28" t="s">
        <v>231</v>
      </c>
      <c r="I43" s="31"/>
    </row>
    <row r="44" ht="24" spans="1:9">
      <c r="A44" s="28">
        <v>27</v>
      </c>
      <c r="B44" s="28" t="s">
        <v>90</v>
      </c>
      <c r="C44" s="29" t="s">
        <v>232</v>
      </c>
      <c r="D44" s="76" t="s">
        <v>233</v>
      </c>
      <c r="E44" s="28" t="s">
        <v>234</v>
      </c>
      <c r="F44" s="29" t="s">
        <v>235</v>
      </c>
      <c r="G44" s="29" t="s">
        <v>14</v>
      </c>
      <c r="H44" s="28" t="s">
        <v>236</v>
      </c>
      <c r="I44" s="31"/>
    </row>
    <row r="45" ht="24" spans="1:9">
      <c r="A45" s="28">
        <v>28</v>
      </c>
      <c r="B45" s="28" t="s">
        <v>90</v>
      </c>
      <c r="C45" s="29" t="s">
        <v>237</v>
      </c>
      <c r="D45" s="28" t="s">
        <v>238</v>
      </c>
      <c r="E45" s="28" t="s">
        <v>239</v>
      </c>
      <c r="F45" s="29" t="s">
        <v>240</v>
      </c>
      <c r="G45" s="29" t="s">
        <v>129</v>
      </c>
      <c r="H45" s="28" t="s">
        <v>241</v>
      </c>
      <c r="I45" s="31"/>
    </row>
    <row r="46" ht="24" spans="1:9">
      <c r="A46" s="28">
        <v>29</v>
      </c>
      <c r="B46" s="28" t="s">
        <v>90</v>
      </c>
      <c r="C46" s="29" t="s">
        <v>242</v>
      </c>
      <c r="D46" s="76" t="s">
        <v>243</v>
      </c>
      <c r="E46" s="28" t="s">
        <v>244</v>
      </c>
      <c r="F46" s="29" t="s">
        <v>245</v>
      </c>
      <c r="G46" s="29" t="s">
        <v>118</v>
      </c>
      <c r="H46" s="28" t="s">
        <v>246</v>
      </c>
      <c r="I46" s="31"/>
    </row>
    <row r="47" ht="24" spans="1:9">
      <c r="A47" s="28">
        <v>30</v>
      </c>
      <c r="B47" s="28" t="s">
        <v>90</v>
      </c>
      <c r="C47" s="29" t="s">
        <v>247</v>
      </c>
      <c r="D47" s="76" t="s">
        <v>248</v>
      </c>
      <c r="E47" s="28" t="s">
        <v>249</v>
      </c>
      <c r="F47" s="29" t="s">
        <v>250</v>
      </c>
      <c r="G47" s="29" t="s">
        <v>118</v>
      </c>
      <c r="H47" s="28" t="s">
        <v>251</v>
      </c>
      <c r="I47" s="31"/>
    </row>
    <row r="48" ht="24" spans="1:9">
      <c r="A48" s="28">
        <v>31</v>
      </c>
      <c r="B48" s="28" t="s">
        <v>90</v>
      </c>
      <c r="C48" s="29" t="s">
        <v>252</v>
      </c>
      <c r="D48" s="76" t="s">
        <v>253</v>
      </c>
      <c r="E48" s="28" t="s">
        <v>254</v>
      </c>
      <c r="F48" s="29" t="s">
        <v>255</v>
      </c>
      <c r="G48" s="29" t="s">
        <v>157</v>
      </c>
      <c r="H48" s="28" t="s">
        <v>256</v>
      </c>
      <c r="I48" s="31"/>
    </row>
    <row r="49" ht="24" spans="1:9">
      <c r="A49" s="28">
        <v>32</v>
      </c>
      <c r="B49" s="28" t="s">
        <v>90</v>
      </c>
      <c r="C49" s="29" t="s">
        <v>257</v>
      </c>
      <c r="D49" s="76" t="s">
        <v>258</v>
      </c>
      <c r="E49" s="28" t="s">
        <v>259</v>
      </c>
      <c r="F49" s="29" t="s">
        <v>260</v>
      </c>
      <c r="G49" s="29" t="s">
        <v>129</v>
      </c>
      <c r="H49" s="28" t="s">
        <v>261</v>
      </c>
      <c r="I49" s="31"/>
    </row>
    <row r="50" ht="24" spans="1:9">
      <c r="A50" s="28">
        <v>33</v>
      </c>
      <c r="B50" s="28" t="s">
        <v>90</v>
      </c>
      <c r="C50" s="29" t="s">
        <v>262</v>
      </c>
      <c r="D50" s="28" t="s">
        <v>263</v>
      </c>
      <c r="E50" s="28" t="s">
        <v>264</v>
      </c>
      <c r="F50" s="29" t="s">
        <v>265</v>
      </c>
      <c r="G50" s="29" t="s">
        <v>118</v>
      </c>
      <c r="H50" s="28" t="s">
        <v>266</v>
      </c>
      <c r="I50" s="31"/>
    </row>
    <row r="51" ht="24" spans="1:9">
      <c r="A51" s="28">
        <v>34</v>
      </c>
      <c r="B51" s="28" t="s">
        <v>90</v>
      </c>
      <c r="C51" s="29" t="s">
        <v>267</v>
      </c>
      <c r="D51" s="76" t="s">
        <v>268</v>
      </c>
      <c r="E51" s="28" t="s">
        <v>269</v>
      </c>
      <c r="F51" s="29" t="s">
        <v>270</v>
      </c>
      <c r="G51" s="29" t="s">
        <v>56</v>
      </c>
      <c r="H51" s="28" t="s">
        <v>271</v>
      </c>
      <c r="I51" s="31"/>
    </row>
    <row r="52" ht="24" spans="1:9">
      <c r="A52" s="28">
        <v>35</v>
      </c>
      <c r="B52" s="28" t="s">
        <v>90</v>
      </c>
      <c r="C52" s="29" t="s">
        <v>272</v>
      </c>
      <c r="D52" s="76" t="s">
        <v>273</v>
      </c>
      <c r="E52" s="28" t="s">
        <v>274</v>
      </c>
      <c r="F52" s="29" t="s">
        <v>275</v>
      </c>
      <c r="G52" s="29" t="s">
        <v>129</v>
      </c>
      <c r="H52" s="28" t="s">
        <v>276</v>
      </c>
      <c r="I52" s="31"/>
    </row>
    <row r="53" ht="24" spans="1:9">
      <c r="A53" s="28">
        <v>36</v>
      </c>
      <c r="B53" s="28" t="s">
        <v>90</v>
      </c>
      <c r="C53" s="29" t="s">
        <v>277</v>
      </c>
      <c r="D53" s="76" t="s">
        <v>278</v>
      </c>
      <c r="E53" s="28" t="s">
        <v>279</v>
      </c>
      <c r="F53" s="29" t="s">
        <v>280</v>
      </c>
      <c r="G53" s="29" t="s">
        <v>129</v>
      </c>
      <c r="H53" s="28" t="s">
        <v>281</v>
      </c>
      <c r="I53" s="31"/>
    </row>
    <row r="54" ht="24" spans="1:9">
      <c r="A54" s="28">
        <v>37</v>
      </c>
      <c r="B54" s="28" t="s">
        <v>90</v>
      </c>
      <c r="C54" s="29" t="s">
        <v>282</v>
      </c>
      <c r="D54" s="76" t="s">
        <v>283</v>
      </c>
      <c r="E54" s="28" t="s">
        <v>284</v>
      </c>
      <c r="F54" s="29" t="s">
        <v>285</v>
      </c>
      <c r="G54" s="29" t="s">
        <v>286</v>
      </c>
      <c r="H54" s="28" t="s">
        <v>287</v>
      </c>
      <c r="I54" s="31"/>
    </row>
    <row r="55" ht="24" spans="1:9">
      <c r="A55" s="28">
        <v>38</v>
      </c>
      <c r="B55" s="28" t="s">
        <v>90</v>
      </c>
      <c r="C55" s="29" t="s">
        <v>288</v>
      </c>
      <c r="D55" s="76" t="s">
        <v>289</v>
      </c>
      <c r="E55" s="28" t="s">
        <v>290</v>
      </c>
      <c r="F55" s="29" t="s">
        <v>291</v>
      </c>
      <c r="G55" s="29" t="s">
        <v>230</v>
      </c>
      <c r="H55" s="28" t="s">
        <v>292</v>
      </c>
      <c r="I55" s="31"/>
    </row>
    <row r="56" ht="24" spans="1:9">
      <c r="A56" s="28">
        <v>39</v>
      </c>
      <c r="B56" s="28" t="s">
        <v>90</v>
      </c>
      <c r="C56" s="29" t="s">
        <v>293</v>
      </c>
      <c r="D56" s="76" t="s">
        <v>294</v>
      </c>
      <c r="E56" s="28" t="s">
        <v>295</v>
      </c>
      <c r="F56" s="29" t="s">
        <v>296</v>
      </c>
      <c r="G56" s="29" t="s">
        <v>297</v>
      </c>
      <c r="H56" s="28" t="s">
        <v>298</v>
      </c>
      <c r="I56" s="31"/>
    </row>
    <row r="57" ht="24" spans="1:9">
      <c r="A57" s="28">
        <v>40</v>
      </c>
      <c r="B57" s="28" t="s">
        <v>90</v>
      </c>
      <c r="C57" s="29" t="s">
        <v>299</v>
      </c>
      <c r="D57" s="28" t="s">
        <v>300</v>
      </c>
      <c r="E57" s="28" t="s">
        <v>301</v>
      </c>
      <c r="F57" s="29" t="s">
        <v>302</v>
      </c>
      <c r="G57" s="29" t="s">
        <v>101</v>
      </c>
      <c r="H57" s="28" t="s">
        <v>303</v>
      </c>
      <c r="I57" s="31"/>
    </row>
    <row r="58" ht="24" spans="1:9">
      <c r="A58" s="28">
        <v>41</v>
      </c>
      <c r="B58" s="28" t="s">
        <v>90</v>
      </c>
      <c r="C58" s="29" t="s">
        <v>304</v>
      </c>
      <c r="D58" s="76" t="s">
        <v>305</v>
      </c>
      <c r="E58" s="28" t="s">
        <v>306</v>
      </c>
      <c r="F58" s="29" t="s">
        <v>307</v>
      </c>
      <c r="G58" s="29" t="s">
        <v>308</v>
      </c>
      <c r="H58" s="28" t="s">
        <v>309</v>
      </c>
      <c r="I58" s="31"/>
    </row>
    <row r="59" ht="24" spans="1:9">
      <c r="A59" s="28">
        <v>42</v>
      </c>
      <c r="B59" s="28" t="s">
        <v>90</v>
      </c>
      <c r="C59" s="29" t="s">
        <v>310</v>
      </c>
      <c r="D59" s="76" t="s">
        <v>311</v>
      </c>
      <c r="E59" s="28" t="s">
        <v>312</v>
      </c>
      <c r="F59" s="29" t="s">
        <v>313</v>
      </c>
      <c r="G59" s="29" t="s">
        <v>314</v>
      </c>
      <c r="H59" s="28" t="s">
        <v>315</v>
      </c>
      <c r="I59" s="31"/>
    </row>
    <row r="60" ht="24" spans="1:9">
      <c r="A60" s="28">
        <v>43</v>
      </c>
      <c r="B60" s="28" t="s">
        <v>90</v>
      </c>
      <c r="C60" s="29" t="s">
        <v>316</v>
      </c>
      <c r="D60" s="28" t="s">
        <v>317</v>
      </c>
      <c r="E60" s="28" t="s">
        <v>318</v>
      </c>
      <c r="F60" s="29" t="s">
        <v>319</v>
      </c>
      <c r="G60" s="29" t="s">
        <v>320</v>
      </c>
      <c r="H60" s="28" t="s">
        <v>321</v>
      </c>
      <c r="I60" s="31"/>
    </row>
    <row r="61" ht="36" spans="1:9">
      <c r="A61" s="28">
        <v>44</v>
      </c>
      <c r="B61" s="28" t="s">
        <v>90</v>
      </c>
      <c r="C61" s="29" t="s">
        <v>322</v>
      </c>
      <c r="D61" s="76" t="s">
        <v>323</v>
      </c>
      <c r="E61" s="28" t="s">
        <v>324</v>
      </c>
      <c r="F61" s="29" t="s">
        <v>325</v>
      </c>
      <c r="G61" s="29" t="s">
        <v>204</v>
      </c>
      <c r="H61" s="28" t="s">
        <v>326</v>
      </c>
      <c r="I61" s="31"/>
    </row>
    <row r="62" ht="24" spans="1:9">
      <c r="A62" s="28">
        <v>45</v>
      </c>
      <c r="B62" s="28" t="s">
        <v>90</v>
      </c>
      <c r="C62" s="29" t="s">
        <v>327</v>
      </c>
      <c r="D62" s="76" t="s">
        <v>328</v>
      </c>
      <c r="E62" s="28" t="s">
        <v>329</v>
      </c>
      <c r="F62" s="29" t="s">
        <v>330</v>
      </c>
      <c r="G62" s="29" t="s">
        <v>331</v>
      </c>
      <c r="H62" s="28" t="s">
        <v>332</v>
      </c>
      <c r="I62" s="31"/>
    </row>
    <row r="63" ht="24" spans="1:9">
      <c r="A63" s="28">
        <v>46</v>
      </c>
      <c r="B63" s="28" t="s">
        <v>90</v>
      </c>
      <c r="C63" s="29" t="s">
        <v>333</v>
      </c>
      <c r="D63" s="76" t="s">
        <v>334</v>
      </c>
      <c r="E63" s="28" t="s">
        <v>335</v>
      </c>
      <c r="F63" s="29" t="s">
        <v>336</v>
      </c>
      <c r="G63" s="29" t="s">
        <v>337</v>
      </c>
      <c r="H63" s="28" t="s">
        <v>338</v>
      </c>
      <c r="I63" s="31"/>
    </row>
    <row r="64" ht="36" spans="1:9">
      <c r="A64" s="28">
        <v>47</v>
      </c>
      <c r="B64" s="28" t="s">
        <v>90</v>
      </c>
      <c r="C64" s="29" t="s">
        <v>339</v>
      </c>
      <c r="D64" s="76" t="s">
        <v>340</v>
      </c>
      <c r="E64" s="28" t="s">
        <v>341</v>
      </c>
      <c r="F64" s="29" t="s">
        <v>342</v>
      </c>
      <c r="G64" s="29" t="s">
        <v>343</v>
      </c>
      <c r="H64" s="28" t="s">
        <v>344</v>
      </c>
      <c r="I64" s="31"/>
    </row>
    <row r="65" ht="24" spans="1:9">
      <c r="A65" s="28">
        <v>48</v>
      </c>
      <c r="B65" s="28" t="s">
        <v>90</v>
      </c>
      <c r="C65" s="29" t="s">
        <v>345</v>
      </c>
      <c r="D65" s="76" t="s">
        <v>346</v>
      </c>
      <c r="E65" s="28" t="s">
        <v>347</v>
      </c>
      <c r="F65" s="29" t="s">
        <v>348</v>
      </c>
      <c r="G65" s="29" t="s">
        <v>129</v>
      </c>
      <c r="H65" s="28" t="s">
        <v>349</v>
      </c>
      <c r="I65" s="31"/>
    </row>
    <row r="66" ht="24" spans="1:9">
      <c r="A66" s="28">
        <v>49</v>
      </c>
      <c r="B66" s="28" t="s">
        <v>90</v>
      </c>
      <c r="C66" s="29" t="s">
        <v>350</v>
      </c>
      <c r="D66" s="76" t="s">
        <v>351</v>
      </c>
      <c r="E66" s="28" t="s">
        <v>352</v>
      </c>
      <c r="F66" s="29" t="s">
        <v>353</v>
      </c>
      <c r="G66" s="29" t="s">
        <v>101</v>
      </c>
      <c r="H66" s="28" t="s">
        <v>354</v>
      </c>
      <c r="I66" s="31"/>
    </row>
    <row r="67" ht="24" spans="1:9">
      <c r="A67" s="28">
        <v>50</v>
      </c>
      <c r="B67" s="28" t="s">
        <v>90</v>
      </c>
      <c r="C67" s="29" t="s">
        <v>355</v>
      </c>
      <c r="D67" s="76" t="s">
        <v>356</v>
      </c>
      <c r="E67" s="28" t="s">
        <v>357</v>
      </c>
      <c r="F67" s="29" t="s">
        <v>358</v>
      </c>
      <c r="G67" s="29" t="s">
        <v>359</v>
      </c>
      <c r="H67" s="28" t="s">
        <v>360</v>
      </c>
      <c r="I67" s="31"/>
    </row>
    <row r="68" ht="24" spans="1:9">
      <c r="A68" s="28">
        <v>51</v>
      </c>
      <c r="B68" s="28" t="s">
        <v>90</v>
      </c>
      <c r="C68" s="29" t="s">
        <v>361</v>
      </c>
      <c r="D68" s="76" t="s">
        <v>362</v>
      </c>
      <c r="E68" s="28" t="s">
        <v>363</v>
      </c>
      <c r="F68" s="29" t="s">
        <v>364</v>
      </c>
      <c r="G68" s="29" t="s">
        <v>365</v>
      </c>
      <c r="H68" s="28" t="s">
        <v>366</v>
      </c>
      <c r="I68" s="31"/>
    </row>
    <row r="69" ht="24" spans="1:9">
      <c r="A69" s="28">
        <v>52</v>
      </c>
      <c r="B69" s="28" t="s">
        <v>90</v>
      </c>
      <c r="C69" s="29" t="s">
        <v>367</v>
      </c>
      <c r="D69" s="76" t="s">
        <v>368</v>
      </c>
      <c r="E69" s="28" t="s">
        <v>369</v>
      </c>
      <c r="F69" s="29" t="s">
        <v>370</v>
      </c>
      <c r="G69" s="29" t="s">
        <v>173</v>
      </c>
      <c r="H69" s="28" t="s">
        <v>371</v>
      </c>
      <c r="I69" s="31"/>
    </row>
    <row r="70" ht="24" spans="1:9">
      <c r="A70" s="28">
        <v>53</v>
      </c>
      <c r="B70" s="28" t="s">
        <v>90</v>
      </c>
      <c r="C70" s="29" t="s">
        <v>372</v>
      </c>
      <c r="D70" s="76" t="s">
        <v>373</v>
      </c>
      <c r="E70" s="28" t="s">
        <v>374</v>
      </c>
      <c r="F70" s="29" t="s">
        <v>375</v>
      </c>
      <c r="G70" s="29" t="s">
        <v>129</v>
      </c>
      <c r="H70" s="28" t="s">
        <v>376</v>
      </c>
      <c r="I70" s="31"/>
    </row>
    <row r="71" ht="36" spans="1:9">
      <c r="A71" s="28">
        <v>54</v>
      </c>
      <c r="B71" s="28" t="s">
        <v>90</v>
      </c>
      <c r="C71" s="29" t="s">
        <v>377</v>
      </c>
      <c r="D71" s="76" t="s">
        <v>378</v>
      </c>
      <c r="E71" s="28" t="s">
        <v>379</v>
      </c>
      <c r="F71" s="29" t="s">
        <v>380</v>
      </c>
      <c r="G71" s="29" t="s">
        <v>331</v>
      </c>
      <c r="H71" s="28" t="s">
        <v>381</v>
      </c>
      <c r="I71" s="31"/>
    </row>
    <row r="72" ht="24" spans="1:9">
      <c r="A72" s="28">
        <v>55</v>
      </c>
      <c r="B72" s="28" t="s">
        <v>90</v>
      </c>
      <c r="C72" s="29" t="s">
        <v>382</v>
      </c>
      <c r="D72" s="76" t="s">
        <v>383</v>
      </c>
      <c r="E72" s="28" t="s">
        <v>384</v>
      </c>
      <c r="F72" s="29" t="s">
        <v>385</v>
      </c>
      <c r="G72" s="29" t="s">
        <v>386</v>
      </c>
      <c r="H72" s="28" t="s">
        <v>387</v>
      </c>
      <c r="I72" s="31"/>
    </row>
    <row r="73" ht="24" spans="1:9">
      <c r="A73" s="28">
        <v>56</v>
      </c>
      <c r="B73" s="28" t="s">
        <v>90</v>
      </c>
      <c r="C73" s="29" t="s">
        <v>388</v>
      </c>
      <c r="D73" s="76" t="s">
        <v>389</v>
      </c>
      <c r="E73" s="28" t="s">
        <v>390</v>
      </c>
      <c r="F73" s="29" t="s">
        <v>391</v>
      </c>
      <c r="G73" s="29" t="s">
        <v>337</v>
      </c>
      <c r="H73" s="28" t="s">
        <v>392</v>
      </c>
      <c r="I73" s="31"/>
    </row>
    <row r="74" ht="24" spans="1:9">
      <c r="A74" s="28">
        <v>57</v>
      </c>
      <c r="B74" s="28" t="s">
        <v>90</v>
      </c>
      <c r="C74" s="29" t="s">
        <v>393</v>
      </c>
      <c r="D74" s="28" t="s">
        <v>394</v>
      </c>
      <c r="E74" s="28" t="s">
        <v>395</v>
      </c>
      <c r="F74" s="29" t="s">
        <v>396</v>
      </c>
      <c r="G74" s="29" t="s">
        <v>397</v>
      </c>
      <c r="H74" s="28" t="s">
        <v>398</v>
      </c>
      <c r="I74" s="31"/>
    </row>
    <row r="75" ht="24" spans="1:9">
      <c r="A75" s="28">
        <v>58</v>
      </c>
      <c r="B75" s="28" t="s">
        <v>90</v>
      </c>
      <c r="C75" s="29" t="s">
        <v>399</v>
      </c>
      <c r="D75" s="76" t="s">
        <v>400</v>
      </c>
      <c r="E75" s="28" t="s">
        <v>401</v>
      </c>
      <c r="F75" s="29" t="s">
        <v>402</v>
      </c>
      <c r="G75" s="29" t="s">
        <v>386</v>
      </c>
      <c r="H75" s="28" t="s">
        <v>403</v>
      </c>
      <c r="I75" s="31"/>
    </row>
    <row r="76" ht="24" spans="1:9">
      <c r="A76" s="28">
        <v>59</v>
      </c>
      <c r="B76" s="28" t="s">
        <v>90</v>
      </c>
      <c r="C76" s="29" t="s">
        <v>404</v>
      </c>
      <c r="D76" s="76" t="s">
        <v>405</v>
      </c>
      <c r="E76" s="28" t="s">
        <v>406</v>
      </c>
      <c r="F76" s="29" t="s">
        <v>407</v>
      </c>
      <c r="G76" s="29" t="s">
        <v>386</v>
      </c>
      <c r="H76" s="28" t="s">
        <v>408</v>
      </c>
      <c r="I76" s="31"/>
    </row>
    <row r="77" ht="24" spans="1:9">
      <c r="A77" s="28">
        <v>60</v>
      </c>
      <c r="B77" s="28" t="s">
        <v>90</v>
      </c>
      <c r="C77" s="29" t="s">
        <v>409</v>
      </c>
      <c r="D77" s="76" t="s">
        <v>410</v>
      </c>
      <c r="E77" s="28" t="s">
        <v>411</v>
      </c>
      <c r="F77" s="29" t="s">
        <v>412</v>
      </c>
      <c r="G77" s="29" t="s">
        <v>397</v>
      </c>
      <c r="H77" s="28" t="s">
        <v>413</v>
      </c>
      <c r="I77" s="31"/>
    </row>
    <row r="78" ht="24" spans="1:9">
      <c r="A78" s="28">
        <v>61</v>
      </c>
      <c r="B78" s="28" t="s">
        <v>90</v>
      </c>
      <c r="C78" s="29" t="s">
        <v>414</v>
      </c>
      <c r="D78" s="76" t="s">
        <v>415</v>
      </c>
      <c r="E78" s="28" t="s">
        <v>416</v>
      </c>
      <c r="F78" s="29" t="s">
        <v>417</v>
      </c>
      <c r="G78" s="29" t="s">
        <v>397</v>
      </c>
      <c r="H78" s="28" t="s">
        <v>418</v>
      </c>
      <c r="I78" s="31"/>
    </row>
    <row r="79" ht="24" spans="1:9">
      <c r="A79" s="28">
        <v>62</v>
      </c>
      <c r="B79" s="28" t="s">
        <v>90</v>
      </c>
      <c r="C79" s="29" t="s">
        <v>419</v>
      </c>
      <c r="D79" s="28" t="s">
        <v>420</v>
      </c>
      <c r="E79" s="28" t="s">
        <v>421</v>
      </c>
      <c r="F79" s="29" t="s">
        <v>422</v>
      </c>
      <c r="G79" s="29" t="s">
        <v>44</v>
      </c>
      <c r="H79" s="28" t="s">
        <v>423</v>
      </c>
      <c r="I79" s="31"/>
    </row>
    <row r="80" ht="24" spans="1:9">
      <c r="A80" s="28">
        <v>63</v>
      </c>
      <c r="B80" s="28" t="s">
        <v>90</v>
      </c>
      <c r="C80" s="29" t="s">
        <v>424</v>
      </c>
      <c r="D80" s="76" t="s">
        <v>425</v>
      </c>
      <c r="E80" s="28" t="s">
        <v>426</v>
      </c>
      <c r="F80" s="29" t="s">
        <v>427</v>
      </c>
      <c r="G80" s="29" t="s">
        <v>129</v>
      </c>
      <c r="H80" s="28" t="s">
        <v>428</v>
      </c>
      <c r="I80" s="31"/>
    </row>
    <row r="81" ht="24" spans="1:9">
      <c r="A81" s="28">
        <v>64</v>
      </c>
      <c r="B81" s="28" t="s">
        <v>90</v>
      </c>
      <c r="C81" s="29" t="s">
        <v>429</v>
      </c>
      <c r="D81" s="28" t="s">
        <v>430</v>
      </c>
      <c r="E81" s="28" t="s">
        <v>431</v>
      </c>
      <c r="F81" s="29" t="s">
        <v>432</v>
      </c>
      <c r="G81" s="29" t="s">
        <v>129</v>
      </c>
      <c r="H81" s="28" t="s">
        <v>433</v>
      </c>
      <c r="I81" s="31"/>
    </row>
    <row r="82" ht="24" spans="1:9">
      <c r="A82" s="28">
        <v>65</v>
      </c>
      <c r="B82" s="28" t="s">
        <v>90</v>
      </c>
      <c r="C82" s="29" t="s">
        <v>434</v>
      </c>
      <c r="D82" s="28" t="s">
        <v>435</v>
      </c>
      <c r="E82" s="28" t="s">
        <v>436</v>
      </c>
      <c r="F82" s="29" t="s">
        <v>437</v>
      </c>
      <c r="G82" s="29" t="s">
        <v>118</v>
      </c>
      <c r="H82" s="28" t="s">
        <v>438</v>
      </c>
      <c r="I82" s="31"/>
    </row>
    <row r="83" ht="24" spans="1:9">
      <c r="A83" s="28">
        <v>66</v>
      </c>
      <c r="B83" s="28" t="s">
        <v>90</v>
      </c>
      <c r="C83" s="29" t="s">
        <v>439</v>
      </c>
      <c r="D83" s="76" t="s">
        <v>440</v>
      </c>
      <c r="E83" s="28" t="s">
        <v>441</v>
      </c>
      <c r="F83" s="29" t="s">
        <v>442</v>
      </c>
      <c r="G83" s="29" t="s">
        <v>443</v>
      </c>
      <c r="H83" s="28" t="s">
        <v>444</v>
      </c>
      <c r="I83" s="31"/>
    </row>
    <row r="84" ht="24" spans="1:9">
      <c r="A84" s="28">
        <v>67</v>
      </c>
      <c r="B84" s="28" t="s">
        <v>90</v>
      </c>
      <c r="C84" s="29" t="s">
        <v>445</v>
      </c>
      <c r="D84" s="76" t="s">
        <v>446</v>
      </c>
      <c r="E84" s="28" t="s">
        <v>447</v>
      </c>
      <c r="F84" s="29" t="s">
        <v>448</v>
      </c>
      <c r="G84" s="29" t="s">
        <v>449</v>
      </c>
      <c r="H84" s="28" t="s">
        <v>450</v>
      </c>
      <c r="I84" s="31"/>
    </row>
    <row r="85" ht="24" spans="1:9">
      <c r="A85" s="28">
        <v>68</v>
      </c>
      <c r="B85" s="28" t="s">
        <v>90</v>
      </c>
      <c r="C85" s="29" t="s">
        <v>451</v>
      </c>
      <c r="D85" s="76" t="s">
        <v>452</v>
      </c>
      <c r="E85" s="28" t="s">
        <v>453</v>
      </c>
      <c r="F85" s="29" t="s">
        <v>454</v>
      </c>
      <c r="G85" s="29" t="s">
        <v>129</v>
      </c>
      <c r="H85" s="28" t="s">
        <v>455</v>
      </c>
      <c r="I85" s="31"/>
    </row>
    <row r="86" ht="24" spans="1:9">
      <c r="A86" s="28">
        <v>69</v>
      </c>
      <c r="B86" s="28" t="s">
        <v>90</v>
      </c>
      <c r="C86" s="29" t="s">
        <v>456</v>
      </c>
      <c r="D86" s="28" t="s">
        <v>457</v>
      </c>
      <c r="E86" s="28" t="s">
        <v>458</v>
      </c>
      <c r="F86" s="29" t="s">
        <v>459</v>
      </c>
      <c r="G86" s="29" t="s">
        <v>460</v>
      </c>
      <c r="H86" s="28" t="s">
        <v>461</v>
      </c>
      <c r="I86" s="31"/>
    </row>
    <row r="87" ht="24" spans="1:9">
      <c r="A87" s="28">
        <v>70</v>
      </c>
      <c r="B87" s="28" t="s">
        <v>90</v>
      </c>
      <c r="C87" s="29" t="s">
        <v>462</v>
      </c>
      <c r="D87" s="28" t="s">
        <v>463</v>
      </c>
      <c r="E87" s="28" t="s">
        <v>464</v>
      </c>
      <c r="F87" s="29" t="s">
        <v>465</v>
      </c>
      <c r="G87" s="29" t="s">
        <v>443</v>
      </c>
      <c r="H87" s="28" t="s">
        <v>466</v>
      </c>
      <c r="I87" s="31"/>
    </row>
    <row r="88" ht="24" spans="1:9">
      <c r="A88" s="28">
        <v>71</v>
      </c>
      <c r="B88" s="28" t="s">
        <v>90</v>
      </c>
      <c r="C88" s="29" t="s">
        <v>467</v>
      </c>
      <c r="D88" s="76" t="s">
        <v>468</v>
      </c>
      <c r="E88" s="28" t="s">
        <v>469</v>
      </c>
      <c r="F88" s="29" t="s">
        <v>470</v>
      </c>
      <c r="G88" s="29" t="s">
        <v>157</v>
      </c>
      <c r="H88" s="28" t="s">
        <v>471</v>
      </c>
      <c r="I88" s="31"/>
    </row>
    <row r="89" ht="24" spans="1:9">
      <c r="A89" s="28">
        <v>72</v>
      </c>
      <c r="B89" s="28" t="s">
        <v>90</v>
      </c>
      <c r="C89" s="29" t="s">
        <v>472</v>
      </c>
      <c r="D89" s="76" t="s">
        <v>473</v>
      </c>
      <c r="E89" s="28" t="s">
        <v>474</v>
      </c>
      <c r="F89" s="29" t="s">
        <v>475</v>
      </c>
      <c r="G89" s="29" t="s">
        <v>460</v>
      </c>
      <c r="H89" s="28" t="s">
        <v>476</v>
      </c>
      <c r="I89" s="31"/>
    </row>
    <row r="90" ht="24" spans="1:9">
      <c r="A90" s="28">
        <v>73</v>
      </c>
      <c r="B90" s="28" t="s">
        <v>90</v>
      </c>
      <c r="C90" s="29" t="s">
        <v>477</v>
      </c>
      <c r="D90" s="76" t="s">
        <v>478</v>
      </c>
      <c r="E90" s="28" t="s">
        <v>479</v>
      </c>
      <c r="F90" s="29" t="s">
        <v>480</v>
      </c>
      <c r="G90" s="29" t="s">
        <v>481</v>
      </c>
      <c r="H90" s="28" t="s">
        <v>482</v>
      </c>
      <c r="I90" s="31"/>
    </row>
    <row r="91" ht="24" spans="1:9">
      <c r="A91" s="28">
        <v>74</v>
      </c>
      <c r="B91" s="28" t="s">
        <v>90</v>
      </c>
      <c r="C91" s="29" t="s">
        <v>483</v>
      </c>
      <c r="D91" s="76" t="s">
        <v>484</v>
      </c>
      <c r="E91" s="28" t="s">
        <v>485</v>
      </c>
      <c r="F91" s="29" t="s">
        <v>486</v>
      </c>
      <c r="G91" s="29" t="s">
        <v>129</v>
      </c>
      <c r="H91" s="28" t="s">
        <v>487</v>
      </c>
      <c r="I91" s="31"/>
    </row>
    <row r="92" ht="24" spans="1:9">
      <c r="A92" s="28">
        <v>75</v>
      </c>
      <c r="B92" s="28" t="s">
        <v>90</v>
      </c>
      <c r="C92" s="29" t="s">
        <v>488</v>
      </c>
      <c r="D92" s="76" t="s">
        <v>489</v>
      </c>
      <c r="E92" s="28" t="s">
        <v>490</v>
      </c>
      <c r="F92" s="29" t="s">
        <v>491</v>
      </c>
      <c r="G92" s="29" t="s">
        <v>56</v>
      </c>
      <c r="H92" s="28" t="s">
        <v>492</v>
      </c>
      <c r="I92" s="31"/>
    </row>
    <row r="93" ht="24" spans="1:9">
      <c r="A93" s="28">
        <v>76</v>
      </c>
      <c r="B93" s="28" t="s">
        <v>90</v>
      </c>
      <c r="C93" s="29" t="s">
        <v>493</v>
      </c>
      <c r="D93" s="76" t="s">
        <v>494</v>
      </c>
      <c r="E93" s="28" t="s">
        <v>495</v>
      </c>
      <c r="F93" s="29" t="s">
        <v>496</v>
      </c>
      <c r="G93" s="29" t="s">
        <v>449</v>
      </c>
      <c r="H93" s="28" t="s">
        <v>497</v>
      </c>
      <c r="I93" s="31"/>
    </row>
    <row r="94" ht="24" spans="1:9">
      <c r="A94" s="28">
        <v>77</v>
      </c>
      <c r="B94" s="28" t="s">
        <v>90</v>
      </c>
      <c r="C94" s="29" t="s">
        <v>498</v>
      </c>
      <c r="D94" s="76" t="s">
        <v>499</v>
      </c>
      <c r="E94" s="28" t="s">
        <v>500</v>
      </c>
      <c r="F94" s="29" t="s">
        <v>501</v>
      </c>
      <c r="G94" s="29" t="s">
        <v>107</v>
      </c>
      <c r="H94" s="28" t="s">
        <v>502</v>
      </c>
      <c r="I94" s="31"/>
    </row>
    <row r="95" ht="24" spans="1:9">
      <c r="A95" s="28">
        <v>78</v>
      </c>
      <c r="B95" s="28" t="s">
        <v>90</v>
      </c>
      <c r="C95" s="29" t="s">
        <v>503</v>
      </c>
      <c r="D95" s="76" t="s">
        <v>504</v>
      </c>
      <c r="E95" s="28" t="s">
        <v>505</v>
      </c>
      <c r="F95" s="29" t="s">
        <v>506</v>
      </c>
      <c r="G95" s="29" t="s">
        <v>56</v>
      </c>
      <c r="H95" s="28" t="s">
        <v>507</v>
      </c>
      <c r="I95" s="31"/>
    </row>
    <row r="96" ht="24" spans="1:9">
      <c r="A96" s="28">
        <v>79</v>
      </c>
      <c r="B96" s="28" t="s">
        <v>90</v>
      </c>
      <c r="C96" s="29" t="s">
        <v>508</v>
      </c>
      <c r="D96" s="76" t="s">
        <v>509</v>
      </c>
      <c r="E96" s="28" t="s">
        <v>510</v>
      </c>
      <c r="F96" s="29" t="s">
        <v>511</v>
      </c>
      <c r="G96" s="29" t="s">
        <v>512</v>
      </c>
      <c r="H96" s="28" t="s">
        <v>513</v>
      </c>
      <c r="I96" s="31"/>
    </row>
    <row r="97" ht="24" spans="1:9">
      <c r="A97" s="28">
        <v>80</v>
      </c>
      <c r="B97" s="28" t="s">
        <v>90</v>
      </c>
      <c r="C97" s="29" t="s">
        <v>514</v>
      </c>
      <c r="D97" s="76" t="s">
        <v>515</v>
      </c>
      <c r="E97" s="28" t="s">
        <v>516</v>
      </c>
      <c r="F97" s="29" t="s">
        <v>517</v>
      </c>
      <c r="G97" s="29" t="s">
        <v>518</v>
      </c>
      <c r="H97" s="28" t="s">
        <v>519</v>
      </c>
      <c r="I97" s="31"/>
    </row>
    <row r="98" ht="24" spans="1:9">
      <c r="A98" s="28">
        <v>81</v>
      </c>
      <c r="B98" s="28" t="s">
        <v>90</v>
      </c>
      <c r="C98" s="29" t="s">
        <v>520</v>
      </c>
      <c r="D98" s="76" t="s">
        <v>521</v>
      </c>
      <c r="E98" s="28" t="s">
        <v>522</v>
      </c>
      <c r="F98" s="29" t="s">
        <v>523</v>
      </c>
      <c r="G98" s="29" t="s">
        <v>524</v>
      </c>
      <c r="H98" s="28" t="s">
        <v>525</v>
      </c>
      <c r="I98" s="31"/>
    </row>
    <row r="99" ht="24" spans="1:9">
      <c r="A99" s="28">
        <v>82</v>
      </c>
      <c r="B99" s="28" t="s">
        <v>90</v>
      </c>
      <c r="C99" s="29" t="s">
        <v>526</v>
      </c>
      <c r="D99" s="76" t="s">
        <v>527</v>
      </c>
      <c r="E99" s="28" t="s">
        <v>528</v>
      </c>
      <c r="F99" s="29" t="s">
        <v>529</v>
      </c>
      <c r="G99" s="29" t="s">
        <v>530</v>
      </c>
      <c r="H99" s="28" t="s">
        <v>531</v>
      </c>
      <c r="I99" s="31"/>
    </row>
    <row r="100" ht="24" spans="1:9">
      <c r="A100" s="28">
        <v>83</v>
      </c>
      <c r="B100" s="28" t="s">
        <v>90</v>
      </c>
      <c r="C100" s="29" t="s">
        <v>532</v>
      </c>
      <c r="D100" s="76" t="s">
        <v>533</v>
      </c>
      <c r="E100" s="28" t="s">
        <v>534</v>
      </c>
      <c r="F100" s="29" t="s">
        <v>535</v>
      </c>
      <c r="G100" s="29" t="s">
        <v>118</v>
      </c>
      <c r="H100" s="28" t="s">
        <v>536</v>
      </c>
      <c r="I100" s="31"/>
    </row>
    <row r="101" ht="24" spans="1:9">
      <c r="A101" s="28">
        <v>84</v>
      </c>
      <c r="B101" s="28" t="s">
        <v>90</v>
      </c>
      <c r="C101" s="29" t="s">
        <v>537</v>
      </c>
      <c r="D101" s="76" t="s">
        <v>538</v>
      </c>
      <c r="E101" s="28" t="s">
        <v>539</v>
      </c>
      <c r="F101" s="29" t="s">
        <v>540</v>
      </c>
      <c r="G101" s="29" t="s">
        <v>541</v>
      </c>
      <c r="H101" s="28" t="s">
        <v>542</v>
      </c>
      <c r="I101" s="31"/>
    </row>
    <row r="102" ht="24" spans="1:9">
      <c r="A102" s="28">
        <v>85</v>
      </c>
      <c r="B102" s="28" t="s">
        <v>90</v>
      </c>
      <c r="C102" s="29" t="s">
        <v>543</v>
      </c>
      <c r="D102" s="76" t="s">
        <v>544</v>
      </c>
      <c r="E102" s="28" t="s">
        <v>545</v>
      </c>
      <c r="F102" s="29" t="s">
        <v>546</v>
      </c>
      <c r="G102" s="29" t="s">
        <v>101</v>
      </c>
      <c r="H102" s="28" t="s">
        <v>547</v>
      </c>
      <c r="I102" s="31"/>
    </row>
    <row r="103" ht="24" spans="1:9">
      <c r="A103" s="28">
        <v>86</v>
      </c>
      <c r="B103" s="28" t="s">
        <v>90</v>
      </c>
      <c r="C103" s="29" t="s">
        <v>548</v>
      </c>
      <c r="D103" s="76" t="s">
        <v>549</v>
      </c>
      <c r="E103" s="28" t="s">
        <v>550</v>
      </c>
      <c r="F103" s="29" t="s">
        <v>551</v>
      </c>
      <c r="G103" s="29" t="s">
        <v>173</v>
      </c>
      <c r="H103" s="28" t="s">
        <v>552</v>
      </c>
      <c r="I103" s="31"/>
    </row>
    <row r="104" ht="24" spans="1:9">
      <c r="A104" s="28">
        <v>87</v>
      </c>
      <c r="B104" s="28" t="s">
        <v>90</v>
      </c>
      <c r="C104" s="29" t="s">
        <v>553</v>
      </c>
      <c r="D104" s="76" t="s">
        <v>554</v>
      </c>
      <c r="E104" s="28" t="s">
        <v>555</v>
      </c>
      <c r="F104" s="29" t="s">
        <v>556</v>
      </c>
      <c r="G104" s="29" t="s">
        <v>557</v>
      </c>
      <c r="H104" s="28" t="s">
        <v>558</v>
      </c>
      <c r="I104" s="31"/>
    </row>
    <row r="105" ht="24" spans="1:9">
      <c r="A105" s="28">
        <v>88</v>
      </c>
      <c r="B105" s="28" t="s">
        <v>90</v>
      </c>
      <c r="C105" s="29" t="s">
        <v>559</v>
      </c>
      <c r="D105" s="76" t="s">
        <v>560</v>
      </c>
      <c r="E105" s="28" t="s">
        <v>561</v>
      </c>
      <c r="F105" s="29" t="s">
        <v>562</v>
      </c>
      <c r="G105" s="29" t="s">
        <v>563</v>
      </c>
      <c r="H105" s="28" t="s">
        <v>564</v>
      </c>
      <c r="I105" s="31"/>
    </row>
    <row r="106" ht="24" spans="1:9">
      <c r="A106" s="28">
        <v>89</v>
      </c>
      <c r="B106" s="28" t="s">
        <v>90</v>
      </c>
      <c r="C106" s="29" t="s">
        <v>565</v>
      </c>
      <c r="D106" s="76" t="s">
        <v>566</v>
      </c>
      <c r="E106" s="28" t="s">
        <v>567</v>
      </c>
      <c r="F106" s="29" t="s">
        <v>568</v>
      </c>
      <c r="G106" s="29" t="s">
        <v>56</v>
      </c>
      <c r="H106" s="28" t="s">
        <v>569</v>
      </c>
      <c r="I106" s="31"/>
    </row>
    <row r="107" ht="24" spans="1:9">
      <c r="A107" s="28">
        <v>90</v>
      </c>
      <c r="B107" s="28" t="s">
        <v>90</v>
      </c>
      <c r="C107" s="29" t="s">
        <v>570</v>
      </c>
      <c r="D107" s="76" t="s">
        <v>571</v>
      </c>
      <c r="E107" s="28" t="s">
        <v>572</v>
      </c>
      <c r="F107" s="29" t="s">
        <v>573</v>
      </c>
      <c r="G107" s="29" t="s">
        <v>118</v>
      </c>
      <c r="H107" s="28" t="s">
        <v>574</v>
      </c>
      <c r="I107" s="31"/>
    </row>
    <row r="108" ht="25.5" spans="1:9">
      <c r="A108" s="32" t="s">
        <v>575</v>
      </c>
      <c r="B108" s="33"/>
      <c r="C108" s="33"/>
      <c r="D108" s="33"/>
      <c r="E108" s="33"/>
      <c r="F108" s="33"/>
      <c r="G108" s="34"/>
      <c r="H108" s="33"/>
      <c r="I108" s="33"/>
    </row>
    <row r="109" ht="24" spans="1:9">
      <c r="A109" s="25" t="s">
        <v>1</v>
      </c>
      <c r="B109" s="35" t="s">
        <v>2</v>
      </c>
      <c r="C109" s="25" t="s">
        <v>3</v>
      </c>
      <c r="D109" s="25" t="s">
        <v>88</v>
      </c>
      <c r="E109" s="25" t="s">
        <v>5</v>
      </c>
      <c r="F109" s="25" t="s">
        <v>6</v>
      </c>
      <c r="G109" s="27" t="s">
        <v>7</v>
      </c>
      <c r="H109" s="25" t="s">
        <v>89</v>
      </c>
      <c r="I109" s="37"/>
    </row>
    <row r="110" ht="24" spans="1:9">
      <c r="A110" s="28">
        <v>1</v>
      </c>
      <c r="B110" s="28" t="s">
        <v>90</v>
      </c>
      <c r="C110" s="36" t="s">
        <v>576</v>
      </c>
      <c r="D110" s="28" t="s">
        <v>577</v>
      </c>
      <c r="E110" s="28" t="s">
        <v>578</v>
      </c>
      <c r="F110" s="29" t="s">
        <v>579</v>
      </c>
      <c r="G110" s="29" t="s">
        <v>204</v>
      </c>
      <c r="H110" s="76" t="s">
        <v>580</v>
      </c>
      <c r="I110" s="38"/>
    </row>
    <row r="111" ht="24" spans="1:9">
      <c r="A111" s="28">
        <v>2</v>
      </c>
      <c r="B111" s="28" t="s">
        <v>90</v>
      </c>
      <c r="C111" s="36" t="s">
        <v>581</v>
      </c>
      <c r="D111" s="28" t="s">
        <v>582</v>
      </c>
      <c r="E111" s="28" t="s">
        <v>583</v>
      </c>
      <c r="F111" s="29" t="s">
        <v>579</v>
      </c>
      <c r="G111" s="29" t="s">
        <v>56</v>
      </c>
      <c r="H111" s="76" t="s">
        <v>584</v>
      </c>
      <c r="I111" s="38"/>
    </row>
    <row r="112" ht="24" spans="1:9">
      <c r="A112" s="28">
        <v>3</v>
      </c>
      <c r="B112" s="28" t="s">
        <v>90</v>
      </c>
      <c r="C112" s="36" t="s">
        <v>585</v>
      </c>
      <c r="D112" s="28" t="s">
        <v>586</v>
      </c>
      <c r="E112" s="28" t="s">
        <v>587</v>
      </c>
      <c r="F112" s="29" t="s">
        <v>588</v>
      </c>
      <c r="G112" s="29" t="s">
        <v>67</v>
      </c>
      <c r="H112" s="76" t="s">
        <v>589</v>
      </c>
      <c r="I112" s="38"/>
    </row>
    <row r="113" ht="24" spans="1:9">
      <c r="A113" s="28">
        <v>4</v>
      </c>
      <c r="B113" s="28" t="s">
        <v>90</v>
      </c>
      <c r="C113" s="36" t="s">
        <v>590</v>
      </c>
      <c r="D113" s="28" t="s">
        <v>591</v>
      </c>
      <c r="E113" s="28" t="s">
        <v>592</v>
      </c>
      <c r="F113" s="29" t="s">
        <v>579</v>
      </c>
      <c r="G113" s="29" t="s">
        <v>593</v>
      </c>
      <c r="H113" s="76" t="s">
        <v>594</v>
      </c>
      <c r="I113" s="38"/>
    </row>
    <row r="114" ht="36" spans="1:9">
      <c r="A114" s="28">
        <v>5</v>
      </c>
      <c r="B114" s="28" t="s">
        <v>90</v>
      </c>
      <c r="C114" s="36" t="s">
        <v>595</v>
      </c>
      <c r="D114" s="28" t="s">
        <v>596</v>
      </c>
      <c r="E114" s="28" t="s">
        <v>597</v>
      </c>
      <c r="F114" s="29" t="s">
        <v>598</v>
      </c>
      <c r="G114" s="29" t="s">
        <v>541</v>
      </c>
      <c r="H114" s="76" t="s">
        <v>599</v>
      </c>
      <c r="I114" s="38"/>
    </row>
    <row r="115" ht="24" spans="1:9">
      <c r="A115" s="28">
        <v>6</v>
      </c>
      <c r="B115" s="28" t="s">
        <v>90</v>
      </c>
      <c r="C115" s="36" t="s">
        <v>600</v>
      </c>
      <c r="D115" s="28" t="s">
        <v>601</v>
      </c>
      <c r="E115" s="28" t="s">
        <v>602</v>
      </c>
      <c r="F115" s="29" t="s">
        <v>603</v>
      </c>
      <c r="G115" s="29" t="s">
        <v>129</v>
      </c>
      <c r="H115" s="76" t="s">
        <v>604</v>
      </c>
      <c r="I115" s="38"/>
    </row>
    <row r="116" ht="24" spans="1:9">
      <c r="A116" s="28">
        <v>7</v>
      </c>
      <c r="B116" s="28" t="s">
        <v>90</v>
      </c>
      <c r="C116" s="36" t="s">
        <v>605</v>
      </c>
      <c r="D116" s="28" t="s">
        <v>606</v>
      </c>
      <c r="E116" s="28" t="s">
        <v>607</v>
      </c>
      <c r="F116" s="29" t="s">
        <v>608</v>
      </c>
      <c r="G116" s="29" t="s">
        <v>609</v>
      </c>
      <c r="H116" s="76" t="s">
        <v>610</v>
      </c>
      <c r="I116" s="38"/>
    </row>
    <row r="117" ht="24" spans="1:9">
      <c r="A117" s="28">
        <v>8</v>
      </c>
      <c r="B117" s="28" t="s">
        <v>90</v>
      </c>
      <c r="C117" s="36" t="s">
        <v>611</v>
      </c>
      <c r="D117" s="28" t="s">
        <v>612</v>
      </c>
      <c r="E117" s="28" t="s">
        <v>613</v>
      </c>
      <c r="F117" s="29" t="s">
        <v>614</v>
      </c>
      <c r="G117" s="29" t="s">
        <v>615</v>
      </c>
      <c r="H117" s="76" t="s">
        <v>616</v>
      </c>
      <c r="I117" s="38"/>
    </row>
    <row r="118" ht="24" spans="1:9">
      <c r="A118" s="28">
        <v>9</v>
      </c>
      <c r="B118" s="28" t="s">
        <v>90</v>
      </c>
      <c r="C118" s="36" t="s">
        <v>617</v>
      </c>
      <c r="D118" s="28" t="s">
        <v>618</v>
      </c>
      <c r="E118" s="28" t="s">
        <v>619</v>
      </c>
      <c r="F118" s="29" t="s">
        <v>620</v>
      </c>
      <c r="G118" s="29" t="s">
        <v>621</v>
      </c>
      <c r="H118" s="76" t="s">
        <v>622</v>
      </c>
      <c r="I118" s="38"/>
    </row>
    <row r="119" ht="24" spans="1:9">
      <c r="A119" s="28">
        <v>10</v>
      </c>
      <c r="B119" s="28" t="s">
        <v>90</v>
      </c>
      <c r="C119" s="36" t="s">
        <v>623</v>
      </c>
      <c r="D119" s="28" t="s">
        <v>624</v>
      </c>
      <c r="E119" s="28" t="s">
        <v>625</v>
      </c>
      <c r="F119" s="29" t="s">
        <v>626</v>
      </c>
      <c r="G119" s="29" t="s">
        <v>101</v>
      </c>
      <c r="H119" s="76" t="s">
        <v>627</v>
      </c>
      <c r="I119" s="38"/>
    </row>
    <row r="120" ht="24" spans="1:9">
      <c r="A120" s="28">
        <v>11</v>
      </c>
      <c r="B120" s="28" t="s">
        <v>90</v>
      </c>
      <c r="C120" s="36" t="s">
        <v>628</v>
      </c>
      <c r="D120" s="28" t="s">
        <v>629</v>
      </c>
      <c r="E120" s="28" t="s">
        <v>630</v>
      </c>
      <c r="F120" s="29" t="s">
        <v>631</v>
      </c>
      <c r="G120" s="29" t="s">
        <v>632</v>
      </c>
      <c r="H120" s="76" t="s">
        <v>633</v>
      </c>
      <c r="I120" s="38"/>
    </row>
    <row r="121" ht="24" spans="1:9">
      <c r="A121" s="28">
        <v>12</v>
      </c>
      <c r="B121" s="28" t="s">
        <v>90</v>
      </c>
      <c r="C121" s="36" t="s">
        <v>634</v>
      </c>
      <c r="D121" s="28" t="s">
        <v>635</v>
      </c>
      <c r="E121" s="28" t="s">
        <v>636</v>
      </c>
      <c r="F121" s="29" t="s">
        <v>637</v>
      </c>
      <c r="G121" s="29" t="s">
        <v>638</v>
      </c>
      <c r="H121" s="76" t="s">
        <v>639</v>
      </c>
      <c r="I121" s="38"/>
    </row>
    <row r="122" ht="24" spans="1:9">
      <c r="A122" s="28">
        <v>13</v>
      </c>
      <c r="B122" s="28" t="s">
        <v>90</v>
      </c>
      <c r="C122" s="36" t="s">
        <v>640</v>
      </c>
      <c r="D122" s="28" t="s">
        <v>641</v>
      </c>
      <c r="E122" s="28" t="s">
        <v>642</v>
      </c>
      <c r="F122" s="29" t="s">
        <v>643</v>
      </c>
      <c r="G122" s="29" t="s">
        <v>397</v>
      </c>
      <c r="H122" s="76" t="s">
        <v>644</v>
      </c>
      <c r="I122" s="38"/>
    </row>
    <row r="123" ht="36" spans="1:9">
      <c r="A123" s="28">
        <v>14</v>
      </c>
      <c r="B123" s="28" t="s">
        <v>90</v>
      </c>
      <c r="C123" s="36" t="s">
        <v>645</v>
      </c>
      <c r="D123" s="28" t="s">
        <v>646</v>
      </c>
      <c r="E123" s="28" t="s">
        <v>647</v>
      </c>
      <c r="F123" s="29" t="s">
        <v>648</v>
      </c>
      <c r="G123" s="29" t="s">
        <v>173</v>
      </c>
      <c r="H123" s="76" t="s">
        <v>649</v>
      </c>
      <c r="I123" s="38"/>
    </row>
    <row r="124" ht="24" spans="1:9">
      <c r="A124" s="28">
        <v>15</v>
      </c>
      <c r="B124" s="28" t="s">
        <v>90</v>
      </c>
      <c r="C124" s="36" t="s">
        <v>650</v>
      </c>
      <c r="D124" s="28" t="s">
        <v>651</v>
      </c>
      <c r="E124" s="28" t="s">
        <v>652</v>
      </c>
      <c r="F124" s="29" t="s">
        <v>653</v>
      </c>
      <c r="G124" s="29" t="s">
        <v>101</v>
      </c>
      <c r="H124" s="76" t="s">
        <v>627</v>
      </c>
      <c r="I124" s="38"/>
    </row>
    <row r="125" ht="24" spans="1:9">
      <c r="A125" s="28">
        <v>16</v>
      </c>
      <c r="B125" s="28" t="s">
        <v>90</v>
      </c>
      <c r="C125" s="36" t="s">
        <v>654</v>
      </c>
      <c r="D125" s="28" t="s">
        <v>655</v>
      </c>
      <c r="E125" s="28" t="s">
        <v>656</v>
      </c>
      <c r="F125" s="29" t="s">
        <v>657</v>
      </c>
      <c r="G125" s="29" t="s">
        <v>308</v>
      </c>
      <c r="H125" s="76" t="s">
        <v>658</v>
      </c>
      <c r="I125" s="38"/>
    </row>
    <row r="126" ht="24" spans="1:9">
      <c r="A126" s="28">
        <v>17</v>
      </c>
      <c r="B126" s="28" t="s">
        <v>90</v>
      </c>
      <c r="C126" s="36" t="s">
        <v>659</v>
      </c>
      <c r="D126" s="28" t="s">
        <v>660</v>
      </c>
      <c r="E126" s="28" t="s">
        <v>661</v>
      </c>
      <c r="F126" s="29" t="s">
        <v>662</v>
      </c>
      <c r="G126" s="29" t="s">
        <v>615</v>
      </c>
      <c r="H126" s="76" t="s">
        <v>616</v>
      </c>
      <c r="I126" s="38"/>
    </row>
    <row r="127" ht="24" spans="1:9">
      <c r="A127" s="28">
        <v>18</v>
      </c>
      <c r="B127" s="28" t="s">
        <v>90</v>
      </c>
      <c r="C127" s="36" t="s">
        <v>663</v>
      </c>
      <c r="D127" s="28" t="s">
        <v>664</v>
      </c>
      <c r="E127" s="28" t="s">
        <v>665</v>
      </c>
      <c r="F127" s="29" t="s">
        <v>666</v>
      </c>
      <c r="G127" s="29" t="s">
        <v>615</v>
      </c>
      <c r="H127" s="76" t="s">
        <v>616</v>
      </c>
      <c r="I127" s="38"/>
    </row>
    <row r="128" ht="24" spans="1:9">
      <c r="A128" s="28">
        <v>19</v>
      </c>
      <c r="B128" s="28" t="s">
        <v>90</v>
      </c>
      <c r="C128" s="36" t="s">
        <v>667</v>
      </c>
      <c r="D128" s="28" t="s">
        <v>668</v>
      </c>
      <c r="E128" s="28" t="s">
        <v>669</v>
      </c>
      <c r="F128" s="29" t="s">
        <v>670</v>
      </c>
      <c r="G128" s="29" t="s">
        <v>671</v>
      </c>
      <c r="H128" s="76" t="s">
        <v>672</v>
      </c>
      <c r="I128" s="38"/>
    </row>
    <row r="129" ht="24" spans="1:9">
      <c r="A129" s="28">
        <v>20</v>
      </c>
      <c r="B129" s="28" t="s">
        <v>90</v>
      </c>
      <c r="C129" s="36" t="s">
        <v>673</v>
      </c>
      <c r="D129" s="28" t="s">
        <v>674</v>
      </c>
      <c r="E129" s="28" t="s">
        <v>675</v>
      </c>
      <c r="F129" s="29" t="s">
        <v>676</v>
      </c>
      <c r="G129" s="29" t="s">
        <v>609</v>
      </c>
      <c r="H129" s="76" t="s">
        <v>610</v>
      </c>
      <c r="I129" s="38"/>
    </row>
    <row r="130" ht="25.5" spans="1:9">
      <c r="A130" s="39" t="s">
        <v>677</v>
      </c>
      <c r="B130" s="39"/>
      <c r="C130" s="40"/>
      <c r="D130" s="39"/>
      <c r="E130" s="39"/>
      <c r="F130" s="40"/>
      <c r="G130" s="39"/>
      <c r="H130" s="41"/>
      <c r="I130" s="39"/>
    </row>
    <row r="131" ht="24" spans="1:10">
      <c r="A131" s="42" t="s">
        <v>1</v>
      </c>
      <c r="B131" s="43" t="s">
        <v>2</v>
      </c>
      <c r="C131" s="42" t="s">
        <v>3</v>
      </c>
      <c r="D131" s="42" t="s">
        <v>88</v>
      </c>
      <c r="E131" s="42" t="s">
        <v>5</v>
      </c>
      <c r="F131" s="42" t="s">
        <v>6</v>
      </c>
      <c r="G131" s="42" t="s">
        <v>7</v>
      </c>
      <c r="H131" s="44" t="s">
        <v>89</v>
      </c>
      <c r="I131" s="69"/>
      <c r="J131" s="70"/>
    </row>
    <row r="132" ht="24" spans="1:10">
      <c r="A132" s="45">
        <v>1</v>
      </c>
      <c r="B132" s="46" t="s">
        <v>90</v>
      </c>
      <c r="C132" s="47" t="s">
        <v>678</v>
      </c>
      <c r="D132" s="48" t="s">
        <v>679</v>
      </c>
      <c r="E132" s="48" t="s">
        <v>680</v>
      </c>
      <c r="F132" s="46" t="s">
        <v>681</v>
      </c>
      <c r="G132" s="49" t="s">
        <v>682</v>
      </c>
      <c r="H132" s="77" t="s">
        <v>683</v>
      </c>
      <c r="I132" s="71"/>
      <c r="J132" s="70"/>
    </row>
    <row r="133" ht="24" spans="1:10">
      <c r="A133" s="45">
        <v>2</v>
      </c>
      <c r="B133" s="46" t="s">
        <v>90</v>
      </c>
      <c r="C133" s="47" t="s">
        <v>684</v>
      </c>
      <c r="D133" s="51" t="s">
        <v>685</v>
      </c>
      <c r="E133" s="48" t="s">
        <v>686</v>
      </c>
      <c r="F133" s="46" t="s">
        <v>687</v>
      </c>
      <c r="G133" s="52" t="s">
        <v>688</v>
      </c>
      <c r="H133" s="50" t="s">
        <v>689</v>
      </c>
      <c r="I133" s="71"/>
      <c r="J133" s="70"/>
    </row>
    <row r="134" ht="24" spans="1:10">
      <c r="A134" s="45">
        <v>3</v>
      </c>
      <c r="B134" s="46" t="s">
        <v>90</v>
      </c>
      <c r="C134" s="47" t="s">
        <v>690</v>
      </c>
      <c r="D134" s="51" t="s">
        <v>691</v>
      </c>
      <c r="E134" s="48" t="s">
        <v>692</v>
      </c>
      <c r="F134" s="53" t="s">
        <v>693</v>
      </c>
      <c r="G134" s="49" t="s">
        <v>694</v>
      </c>
      <c r="H134" s="50" t="s">
        <v>695</v>
      </c>
      <c r="I134" s="71"/>
      <c r="J134" s="70"/>
    </row>
    <row r="135" ht="36" spans="1:10">
      <c r="A135" s="45">
        <v>4</v>
      </c>
      <c r="B135" s="46" t="s">
        <v>90</v>
      </c>
      <c r="C135" s="46" t="s">
        <v>696</v>
      </c>
      <c r="D135" s="46" t="s">
        <v>697</v>
      </c>
      <c r="E135" s="46" t="s">
        <v>698</v>
      </c>
      <c r="F135" s="46" t="s">
        <v>699</v>
      </c>
      <c r="G135" s="54" t="s">
        <v>700</v>
      </c>
      <c r="H135" s="78" t="s">
        <v>701</v>
      </c>
      <c r="I135" s="71"/>
      <c r="J135" s="70"/>
    </row>
    <row r="136" ht="36" spans="1:10">
      <c r="A136" s="45">
        <v>5</v>
      </c>
      <c r="B136" s="46" t="s">
        <v>90</v>
      </c>
      <c r="C136" s="46" t="s">
        <v>702</v>
      </c>
      <c r="D136" s="46" t="s">
        <v>703</v>
      </c>
      <c r="E136" s="46" t="s">
        <v>704</v>
      </c>
      <c r="F136" s="46" t="s">
        <v>705</v>
      </c>
      <c r="G136" s="54" t="s">
        <v>706</v>
      </c>
      <c r="H136" s="78" t="s">
        <v>707</v>
      </c>
      <c r="I136" s="71"/>
      <c r="J136" s="70"/>
    </row>
    <row r="137" ht="24" spans="1:10">
      <c r="A137" s="45">
        <v>6</v>
      </c>
      <c r="B137" s="46" t="s">
        <v>90</v>
      </c>
      <c r="C137" s="46" t="s">
        <v>708</v>
      </c>
      <c r="D137" s="51" t="s">
        <v>709</v>
      </c>
      <c r="E137" s="55" t="s">
        <v>710</v>
      </c>
      <c r="F137" s="53" t="s">
        <v>711</v>
      </c>
      <c r="G137" s="51" t="s">
        <v>694</v>
      </c>
      <c r="H137" s="79" t="s">
        <v>712</v>
      </c>
      <c r="I137" s="71"/>
      <c r="J137" s="70"/>
    </row>
    <row r="138" ht="36" spans="1:10">
      <c r="A138" s="45">
        <v>7</v>
      </c>
      <c r="B138" s="46" t="s">
        <v>90</v>
      </c>
      <c r="C138" s="47" t="s">
        <v>713</v>
      </c>
      <c r="D138" s="51" t="s">
        <v>714</v>
      </c>
      <c r="E138" s="48" t="s">
        <v>715</v>
      </c>
      <c r="F138" s="56" t="s">
        <v>716</v>
      </c>
      <c r="G138" s="48" t="s">
        <v>694</v>
      </c>
      <c r="H138" s="50" t="s">
        <v>717</v>
      </c>
      <c r="I138" s="71"/>
      <c r="J138" s="70"/>
    </row>
    <row r="139" ht="24" spans="1:10">
      <c r="A139" s="45">
        <v>8</v>
      </c>
      <c r="B139" s="46" t="s">
        <v>90</v>
      </c>
      <c r="C139" s="46" t="s">
        <v>718</v>
      </c>
      <c r="D139" s="46" t="s">
        <v>719</v>
      </c>
      <c r="E139" s="46" t="s">
        <v>720</v>
      </c>
      <c r="F139" s="46" t="s">
        <v>721</v>
      </c>
      <c r="G139" s="46" t="s">
        <v>706</v>
      </c>
      <c r="H139" s="78" t="s">
        <v>722</v>
      </c>
      <c r="I139" s="71"/>
      <c r="J139" s="70"/>
    </row>
    <row r="140" ht="36" spans="1:10">
      <c r="A140" s="45">
        <v>9</v>
      </c>
      <c r="B140" s="46" t="s">
        <v>90</v>
      </c>
      <c r="C140" s="46" t="s">
        <v>723</v>
      </c>
      <c r="D140" s="46" t="s">
        <v>724</v>
      </c>
      <c r="E140" s="46" t="s">
        <v>725</v>
      </c>
      <c r="F140" s="46" t="s">
        <v>726</v>
      </c>
      <c r="G140" s="46" t="s">
        <v>682</v>
      </c>
      <c r="H140" s="78" t="s">
        <v>727</v>
      </c>
      <c r="I140" s="71"/>
      <c r="J140" s="70"/>
    </row>
    <row r="141" ht="24" spans="1:10">
      <c r="A141" s="45">
        <v>10</v>
      </c>
      <c r="B141" s="46" t="s">
        <v>90</v>
      </c>
      <c r="C141" s="46" t="s">
        <v>728</v>
      </c>
      <c r="D141" s="46" t="s">
        <v>729</v>
      </c>
      <c r="E141" s="46" t="s">
        <v>730</v>
      </c>
      <c r="F141" s="46" t="s">
        <v>731</v>
      </c>
      <c r="G141" s="46" t="s">
        <v>682</v>
      </c>
      <c r="H141" s="78" t="s">
        <v>732</v>
      </c>
      <c r="I141" s="71"/>
      <c r="J141" s="70"/>
    </row>
    <row r="142" ht="36" spans="1:10">
      <c r="A142" s="45">
        <v>11</v>
      </c>
      <c r="B142" s="46" t="s">
        <v>90</v>
      </c>
      <c r="C142" s="46" t="s">
        <v>733</v>
      </c>
      <c r="D142" s="46" t="s">
        <v>734</v>
      </c>
      <c r="E142" s="46" t="s">
        <v>735</v>
      </c>
      <c r="F142" s="46" t="s">
        <v>736</v>
      </c>
      <c r="G142" s="46" t="s">
        <v>688</v>
      </c>
      <c r="H142" s="78" t="s">
        <v>737</v>
      </c>
      <c r="I142" s="71"/>
      <c r="J142" s="70"/>
    </row>
    <row r="143" ht="24" spans="1:10">
      <c r="A143" s="45">
        <v>12</v>
      </c>
      <c r="B143" s="46" t="s">
        <v>90</v>
      </c>
      <c r="C143" s="47" t="s">
        <v>738</v>
      </c>
      <c r="D143" s="48" t="s">
        <v>739</v>
      </c>
      <c r="E143" s="48" t="s">
        <v>740</v>
      </c>
      <c r="F143" s="46" t="s">
        <v>741</v>
      </c>
      <c r="G143" s="46" t="s">
        <v>742</v>
      </c>
      <c r="H143" s="78" t="s">
        <v>743</v>
      </c>
      <c r="I143" s="71"/>
      <c r="J143" s="70"/>
    </row>
    <row r="144" ht="36" spans="1:10">
      <c r="A144" s="45">
        <v>13</v>
      </c>
      <c r="B144" s="46" t="s">
        <v>90</v>
      </c>
      <c r="C144" s="46" t="s">
        <v>744</v>
      </c>
      <c r="D144" s="46" t="s">
        <v>745</v>
      </c>
      <c r="E144" s="46" t="s">
        <v>746</v>
      </c>
      <c r="F144" s="46" t="s">
        <v>747</v>
      </c>
      <c r="G144" s="46" t="s">
        <v>682</v>
      </c>
      <c r="H144" s="78" t="s">
        <v>748</v>
      </c>
      <c r="I144" s="71"/>
      <c r="J144" s="70"/>
    </row>
    <row r="145" ht="36" spans="1:10">
      <c r="A145" s="45">
        <v>14</v>
      </c>
      <c r="B145" s="46" t="s">
        <v>90</v>
      </c>
      <c r="C145" s="57" t="s">
        <v>749</v>
      </c>
      <c r="D145" s="46" t="s">
        <v>750</v>
      </c>
      <c r="E145" s="53" t="s">
        <v>751</v>
      </c>
      <c r="F145" s="46" t="s">
        <v>752</v>
      </c>
      <c r="G145" s="46" t="s">
        <v>742</v>
      </c>
      <c r="H145" s="78" t="s">
        <v>753</v>
      </c>
      <c r="I145" s="72"/>
      <c r="J145" s="70"/>
    </row>
    <row r="146" ht="24" spans="1:10">
      <c r="A146" s="45">
        <v>15</v>
      </c>
      <c r="B146" s="46" t="s">
        <v>90</v>
      </c>
      <c r="C146" s="57" t="s">
        <v>754</v>
      </c>
      <c r="D146" s="48" t="s">
        <v>755</v>
      </c>
      <c r="E146" s="48" t="s">
        <v>756</v>
      </c>
      <c r="F146" s="56" t="s">
        <v>757</v>
      </c>
      <c r="G146" s="48" t="s">
        <v>694</v>
      </c>
      <c r="H146" s="50" t="s">
        <v>758</v>
      </c>
      <c r="I146" s="71"/>
      <c r="J146" s="70"/>
    </row>
    <row r="147" ht="24" spans="1:10">
      <c r="A147" s="45">
        <v>16</v>
      </c>
      <c r="B147" s="46" t="s">
        <v>90</v>
      </c>
      <c r="C147" s="57" t="s">
        <v>759</v>
      </c>
      <c r="D147" s="51" t="s">
        <v>760</v>
      </c>
      <c r="E147" s="48" t="s">
        <v>761</v>
      </c>
      <c r="F147" s="56" t="s">
        <v>762</v>
      </c>
      <c r="G147" s="48" t="s">
        <v>700</v>
      </c>
      <c r="H147" s="50" t="s">
        <v>763</v>
      </c>
      <c r="I147" s="71"/>
      <c r="J147" s="70"/>
    </row>
    <row r="148" ht="24" spans="1:10">
      <c r="A148" s="45">
        <v>17</v>
      </c>
      <c r="B148" s="46" t="s">
        <v>90</v>
      </c>
      <c r="C148" s="57" t="s">
        <v>764</v>
      </c>
      <c r="D148" s="48" t="s">
        <v>765</v>
      </c>
      <c r="E148" s="48" t="s">
        <v>766</v>
      </c>
      <c r="F148" s="56" t="s">
        <v>767</v>
      </c>
      <c r="G148" s="48" t="s">
        <v>694</v>
      </c>
      <c r="H148" s="50" t="s">
        <v>768</v>
      </c>
      <c r="I148" s="71"/>
      <c r="J148" s="70"/>
    </row>
    <row r="149" ht="36" spans="1:10">
      <c r="A149" s="45">
        <v>18</v>
      </c>
      <c r="B149" s="46" t="s">
        <v>90</v>
      </c>
      <c r="C149" s="58" t="s">
        <v>769</v>
      </c>
      <c r="D149" s="56" t="s">
        <v>770</v>
      </c>
      <c r="E149" s="48" t="s">
        <v>771</v>
      </c>
      <c r="F149" s="56" t="s">
        <v>772</v>
      </c>
      <c r="G149" s="48" t="s">
        <v>688</v>
      </c>
      <c r="H149" s="50" t="s">
        <v>773</v>
      </c>
      <c r="I149" s="71"/>
      <c r="J149" s="70"/>
    </row>
    <row r="150" ht="24" spans="1:10">
      <c r="A150" s="45">
        <v>19</v>
      </c>
      <c r="B150" s="46" t="s">
        <v>90</v>
      </c>
      <c r="C150" s="57" t="s">
        <v>774</v>
      </c>
      <c r="D150" s="51" t="s">
        <v>775</v>
      </c>
      <c r="E150" s="48" t="s">
        <v>776</v>
      </c>
      <c r="F150" s="53" t="s">
        <v>777</v>
      </c>
      <c r="G150" s="51" t="s">
        <v>694</v>
      </c>
      <c r="H150" s="50" t="s">
        <v>778</v>
      </c>
      <c r="I150" s="71"/>
      <c r="J150" s="70"/>
    </row>
    <row r="151" ht="36" spans="1:10">
      <c r="A151" s="45">
        <v>20</v>
      </c>
      <c r="B151" s="46" t="s">
        <v>90</v>
      </c>
      <c r="C151" s="57" t="s">
        <v>779</v>
      </c>
      <c r="D151" s="48" t="s">
        <v>780</v>
      </c>
      <c r="E151" s="48" t="s">
        <v>781</v>
      </c>
      <c r="F151" s="56" t="s">
        <v>782</v>
      </c>
      <c r="G151" s="51" t="s">
        <v>783</v>
      </c>
      <c r="H151" s="50" t="s">
        <v>784</v>
      </c>
      <c r="I151" s="71"/>
      <c r="J151" s="70"/>
    </row>
    <row r="152" ht="36" spans="1:10">
      <c r="A152" s="45">
        <v>21</v>
      </c>
      <c r="B152" s="46" t="s">
        <v>90</v>
      </c>
      <c r="C152" s="57" t="s">
        <v>785</v>
      </c>
      <c r="D152" s="48" t="s">
        <v>786</v>
      </c>
      <c r="E152" s="48" t="s">
        <v>787</v>
      </c>
      <c r="F152" s="53" t="s">
        <v>788</v>
      </c>
      <c r="G152" s="51" t="s">
        <v>682</v>
      </c>
      <c r="H152" s="50" t="s">
        <v>789</v>
      </c>
      <c r="I152" s="71"/>
      <c r="J152" s="70"/>
    </row>
    <row r="153" ht="24" spans="1:10">
      <c r="A153" s="45">
        <v>22</v>
      </c>
      <c r="B153" s="46" t="s">
        <v>90</v>
      </c>
      <c r="C153" s="57" t="s">
        <v>790</v>
      </c>
      <c r="D153" s="48" t="s">
        <v>791</v>
      </c>
      <c r="E153" s="48" t="s">
        <v>792</v>
      </c>
      <c r="F153" s="56" t="s">
        <v>793</v>
      </c>
      <c r="G153" s="48" t="s">
        <v>700</v>
      </c>
      <c r="H153" s="50" t="s">
        <v>794</v>
      </c>
      <c r="I153" s="71"/>
      <c r="J153" s="70"/>
    </row>
    <row r="154" ht="36" spans="1:10">
      <c r="A154" s="45">
        <v>23</v>
      </c>
      <c r="B154" s="46" t="s">
        <v>90</v>
      </c>
      <c r="C154" s="47" t="s">
        <v>795</v>
      </c>
      <c r="D154" s="48" t="s">
        <v>796</v>
      </c>
      <c r="E154" s="48" t="s">
        <v>797</v>
      </c>
      <c r="F154" s="56" t="s">
        <v>798</v>
      </c>
      <c r="G154" s="48" t="s">
        <v>688</v>
      </c>
      <c r="H154" s="50" t="s">
        <v>799</v>
      </c>
      <c r="I154" s="71"/>
      <c r="J154" s="70"/>
    </row>
    <row r="155" ht="24" spans="1:10">
      <c r="A155" s="45">
        <v>24</v>
      </c>
      <c r="B155" s="46" t="s">
        <v>90</v>
      </c>
      <c r="C155" s="47" t="s">
        <v>800</v>
      </c>
      <c r="D155" s="51" t="s">
        <v>801</v>
      </c>
      <c r="E155" s="48" t="s">
        <v>802</v>
      </c>
      <c r="F155" s="56" t="s">
        <v>803</v>
      </c>
      <c r="G155" s="51" t="s">
        <v>688</v>
      </c>
      <c r="H155" s="50" t="s">
        <v>804</v>
      </c>
      <c r="I155" s="71"/>
      <c r="J155" s="70"/>
    </row>
    <row r="156" ht="24" spans="1:10">
      <c r="A156" s="59">
        <v>25</v>
      </c>
      <c r="B156" s="46" t="s">
        <v>90</v>
      </c>
      <c r="C156" s="60" t="s">
        <v>805</v>
      </c>
      <c r="D156" s="61" t="s">
        <v>806</v>
      </c>
      <c r="E156" s="62" t="s">
        <v>807</v>
      </c>
      <c r="F156" s="63" t="s">
        <v>808</v>
      </c>
      <c r="G156" s="62" t="s">
        <v>700</v>
      </c>
      <c r="H156" s="64" t="s">
        <v>809</v>
      </c>
      <c r="I156" s="71"/>
      <c r="J156" s="70"/>
    </row>
    <row r="157" ht="24" spans="1:10">
      <c r="A157" s="65">
        <v>26</v>
      </c>
      <c r="B157" s="46" t="s">
        <v>90</v>
      </c>
      <c r="C157" s="66" t="s">
        <v>810</v>
      </c>
      <c r="D157" s="67" t="s">
        <v>811</v>
      </c>
      <c r="E157" s="67" t="s">
        <v>812</v>
      </c>
      <c r="F157" s="66" t="s">
        <v>813</v>
      </c>
      <c r="G157" s="67" t="s">
        <v>700</v>
      </c>
      <c r="H157" s="68" t="s">
        <v>814</v>
      </c>
      <c r="I157" s="73"/>
      <c r="J157" s="70"/>
    </row>
  </sheetData>
  <mergeCells count="4">
    <mergeCell ref="A1:H1"/>
    <mergeCell ref="A16:H16"/>
    <mergeCell ref="A108:I108"/>
    <mergeCell ref="A130:I130"/>
  </mergeCells>
  <conditionalFormatting sqref="C11">
    <cfRule type="duplicateValues" dxfId="0" priority="5"/>
  </conditionalFormatting>
  <conditionalFormatting sqref="C12:C13 C15">
    <cfRule type="duplicateValues" dxfId="0" priority="3"/>
  </conditionalFormatting>
  <pageMargins left="0.503472222222222" right="0.503472222222222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终结者</cp:lastModifiedBy>
  <dcterms:created xsi:type="dcterms:W3CDTF">2022-09-28T09:02:00Z</dcterms:created>
  <dcterms:modified xsi:type="dcterms:W3CDTF">2025-02-14T01:33:08Z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42F3BE52608A4E2490C10D72C642A8BE_13</vt:lpwstr>
  </property>
  <property fmtid="{D5CDD505-2E9C-101B-9397-08002B2CF9AE}" pid="3" name="KSOProductBuildVer">
    <vt:lpwstr>2052-12.1.0.17133</vt:lpwstr>
  </property>
</Properties>
</file>